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الورديه الاولى" sheetId="4" r:id="rId1"/>
    <sheet name="الورديه الثانيه" sheetId="5" r:id="rId2"/>
    <sheet name="الورديه الثالثه" sheetId="6" r:id="rId3"/>
  </sheets>
  <definedNames>
    <definedName name="PM" localSheetId="2">'الورديه الثالثه'!$W$3:$W$4</definedName>
    <definedName name="PM" localSheetId="1">'الورديه الثانيه'!$W$3:$W$4</definedName>
    <definedName name="PM">'الورديه الاولى'!$W$3:$W$4</definedName>
    <definedName name="_xlnm.Print_Area" localSheetId="0">'الورديه الاولى'!$A$1:$S$33</definedName>
    <definedName name="_xlnm.Print_Area" localSheetId="2">'الورديه الثالثه'!$A$1:$S$33</definedName>
    <definedName name="_xlnm.Print_Area" localSheetId="1">'الورديه الثانيه'!$A$1:$S$33</definedName>
    <definedName name="SHIFT1" localSheetId="2">'الورديه الثالثه'!$A$36:$A$228</definedName>
    <definedName name="SHIFT1" localSheetId="1">'الورديه الثانيه'!$A$36:$A$228</definedName>
    <definedName name="SHIFT1">'الورديه الاولى'!$A$36:$A$228</definedName>
  </definedNames>
  <calcPr calcId="125725" iterate="1"/>
</workbook>
</file>

<file path=xl/calcChain.xml><?xml version="1.0" encoding="utf-8"?>
<calcChain xmlns="http://schemas.openxmlformats.org/spreadsheetml/2006/main">
  <c r="S31" i="6"/>
  <c r="P31"/>
  <c r="M31"/>
  <c r="J31"/>
  <c r="G31"/>
  <c r="D31"/>
  <c r="S30"/>
  <c r="P30"/>
  <c r="M30"/>
  <c r="J30"/>
  <c r="G30"/>
  <c r="D30"/>
  <c r="S29"/>
  <c r="P29"/>
  <c r="M29"/>
  <c r="J29"/>
  <c r="G29"/>
  <c r="D29"/>
  <c r="S28"/>
  <c r="P28"/>
  <c r="M28"/>
  <c r="J28"/>
  <c r="G28"/>
  <c r="D28"/>
  <c r="S27"/>
  <c r="P27"/>
  <c r="M27"/>
  <c r="J27"/>
  <c r="G27"/>
  <c r="D27"/>
  <c r="S26"/>
  <c r="S32" s="1"/>
  <c r="Q33" s="1"/>
  <c r="P26"/>
  <c r="P32" s="1"/>
  <c r="N33" s="1"/>
  <c r="M26"/>
  <c r="M32" s="1"/>
  <c r="K33" s="1"/>
  <c r="J26"/>
  <c r="J32" s="1"/>
  <c r="H33" s="1"/>
  <c r="G26"/>
  <c r="G32" s="1"/>
  <c r="E33" s="1"/>
  <c r="D26"/>
  <c r="D32" s="1"/>
  <c r="B33" s="1"/>
  <c r="S20"/>
  <c r="P20"/>
  <c r="M20"/>
  <c r="J20"/>
  <c r="G20"/>
  <c r="D20"/>
  <c r="S19"/>
  <c r="P19"/>
  <c r="M19"/>
  <c r="J19"/>
  <c r="G19"/>
  <c r="D19"/>
  <c r="S18"/>
  <c r="P18"/>
  <c r="M18"/>
  <c r="J18"/>
  <c r="G18"/>
  <c r="D18"/>
  <c r="S17"/>
  <c r="P17"/>
  <c r="M17"/>
  <c r="J17"/>
  <c r="G17"/>
  <c r="D17"/>
  <c r="S16"/>
  <c r="P16"/>
  <c r="M16"/>
  <c r="J16"/>
  <c r="G16"/>
  <c r="D16"/>
  <c r="S15"/>
  <c r="S21" s="1"/>
  <c r="Q22" s="1"/>
  <c r="P15"/>
  <c r="P21" s="1"/>
  <c r="N22" s="1"/>
  <c r="M15"/>
  <c r="M21" s="1"/>
  <c r="K22" s="1"/>
  <c r="J15"/>
  <c r="J21" s="1"/>
  <c r="H22" s="1"/>
  <c r="G15"/>
  <c r="G21" s="1"/>
  <c r="E22" s="1"/>
  <c r="D15"/>
  <c r="D21" s="1"/>
  <c r="B22" s="1"/>
  <c r="S9"/>
  <c r="P9"/>
  <c r="M9"/>
  <c r="J9"/>
  <c r="G9"/>
  <c r="D9"/>
  <c r="S8"/>
  <c r="P8"/>
  <c r="M8"/>
  <c r="J8"/>
  <c r="G8"/>
  <c r="D8"/>
  <c r="S7"/>
  <c r="P7"/>
  <c r="M7"/>
  <c r="J7"/>
  <c r="G7"/>
  <c r="D7"/>
  <c r="S6"/>
  <c r="P6"/>
  <c r="M6"/>
  <c r="J6"/>
  <c r="G6"/>
  <c r="D6"/>
  <c r="S5"/>
  <c r="P5"/>
  <c r="M5"/>
  <c r="J5"/>
  <c r="G5"/>
  <c r="D5"/>
  <c r="S4"/>
  <c r="S10" s="1"/>
  <c r="Q11" s="1"/>
  <c r="P4"/>
  <c r="P10" s="1"/>
  <c r="N11" s="1"/>
  <c r="M4"/>
  <c r="M10" s="1"/>
  <c r="K11" s="1"/>
  <c r="J4"/>
  <c r="J10" s="1"/>
  <c r="H11" s="1"/>
  <c r="G4"/>
  <c r="G10" s="1"/>
  <c r="E11" s="1"/>
  <c r="D4"/>
  <c r="S31" i="5"/>
  <c r="P31"/>
  <c r="M31"/>
  <c r="J31"/>
  <c r="G31"/>
  <c r="D31"/>
  <c r="S30"/>
  <c r="P30"/>
  <c r="M30"/>
  <c r="J30"/>
  <c r="G30"/>
  <c r="D30"/>
  <c r="S29"/>
  <c r="P29"/>
  <c r="M29"/>
  <c r="J29"/>
  <c r="G29"/>
  <c r="D29"/>
  <c r="S28"/>
  <c r="P28"/>
  <c r="M28"/>
  <c r="J28"/>
  <c r="G28"/>
  <c r="D28"/>
  <c r="S27"/>
  <c r="P27"/>
  <c r="M27"/>
  <c r="J27"/>
  <c r="G27"/>
  <c r="D27"/>
  <c r="S26"/>
  <c r="S32" s="1"/>
  <c r="Q33" s="1"/>
  <c r="P26"/>
  <c r="P32" s="1"/>
  <c r="N33" s="1"/>
  <c r="M26"/>
  <c r="M32" s="1"/>
  <c r="K33" s="1"/>
  <c r="J26"/>
  <c r="J32" s="1"/>
  <c r="H33" s="1"/>
  <c r="G26"/>
  <c r="G32" s="1"/>
  <c r="E33" s="1"/>
  <c r="D26"/>
  <c r="D32" s="1"/>
  <c r="B33" s="1"/>
  <c r="S20"/>
  <c r="P20"/>
  <c r="M20"/>
  <c r="J20"/>
  <c r="G20"/>
  <c r="D20"/>
  <c r="S19"/>
  <c r="P19"/>
  <c r="M19"/>
  <c r="J19"/>
  <c r="G19"/>
  <c r="D19"/>
  <c r="S18"/>
  <c r="P18"/>
  <c r="M18"/>
  <c r="J18"/>
  <c r="G18"/>
  <c r="D18"/>
  <c r="S17"/>
  <c r="P17"/>
  <c r="M17"/>
  <c r="J17"/>
  <c r="G17"/>
  <c r="D17"/>
  <c r="S16"/>
  <c r="P16"/>
  <c r="M16"/>
  <c r="J16"/>
  <c r="G16"/>
  <c r="D16"/>
  <c r="S15"/>
  <c r="S21" s="1"/>
  <c r="Q22" s="1"/>
  <c r="P15"/>
  <c r="P21" s="1"/>
  <c r="N22" s="1"/>
  <c r="M15"/>
  <c r="M21" s="1"/>
  <c r="K22" s="1"/>
  <c r="J15"/>
  <c r="J21" s="1"/>
  <c r="H22" s="1"/>
  <c r="G15"/>
  <c r="G21" s="1"/>
  <c r="E22" s="1"/>
  <c r="D15"/>
  <c r="D21" s="1"/>
  <c r="B22" s="1"/>
  <c r="S9"/>
  <c r="P9"/>
  <c r="M9"/>
  <c r="J9"/>
  <c r="G9"/>
  <c r="D9"/>
  <c r="S8"/>
  <c r="P8"/>
  <c r="M8"/>
  <c r="J8"/>
  <c r="G8"/>
  <c r="D8"/>
  <c r="S7"/>
  <c r="P7"/>
  <c r="M7"/>
  <c r="J7"/>
  <c r="G7"/>
  <c r="D7"/>
  <c r="S6"/>
  <c r="P6"/>
  <c r="M6"/>
  <c r="J6"/>
  <c r="G6"/>
  <c r="D6"/>
  <c r="S5"/>
  <c r="P5"/>
  <c r="M5"/>
  <c r="J5"/>
  <c r="G5"/>
  <c r="D5"/>
  <c r="S4"/>
  <c r="S10" s="1"/>
  <c r="Q11" s="1"/>
  <c r="P4"/>
  <c r="P10" s="1"/>
  <c r="N11" s="1"/>
  <c r="M4"/>
  <c r="M10" s="1"/>
  <c r="K11" s="1"/>
  <c r="J4"/>
  <c r="J10" s="1"/>
  <c r="H11" s="1"/>
  <c r="G4"/>
  <c r="G10" s="1"/>
  <c r="E11" s="1"/>
  <c r="D4"/>
  <c r="D7" i="4"/>
  <c r="S31"/>
  <c r="P31"/>
  <c r="M31"/>
  <c r="J31"/>
  <c r="G31"/>
  <c r="D31"/>
  <c r="S30"/>
  <c r="P30"/>
  <c r="M30"/>
  <c r="J30"/>
  <c r="G30"/>
  <c r="D30"/>
  <c r="S29"/>
  <c r="P29"/>
  <c r="M29"/>
  <c r="J29"/>
  <c r="G29"/>
  <c r="D29"/>
  <c r="S28"/>
  <c r="P28"/>
  <c r="M28"/>
  <c r="J28"/>
  <c r="G28"/>
  <c r="D28"/>
  <c r="S27"/>
  <c r="P27"/>
  <c r="M27"/>
  <c r="J27"/>
  <c r="G27"/>
  <c r="D27"/>
  <c r="S26"/>
  <c r="S32" s="1"/>
  <c r="Q33" s="1"/>
  <c r="P26"/>
  <c r="P32" s="1"/>
  <c r="N33" s="1"/>
  <c r="M26"/>
  <c r="M32" s="1"/>
  <c r="K33" s="1"/>
  <c r="J26"/>
  <c r="J32" s="1"/>
  <c r="H33" s="1"/>
  <c r="G26"/>
  <c r="G32" s="1"/>
  <c r="E33" s="1"/>
  <c r="D26"/>
  <c r="D32" s="1"/>
  <c r="B33" s="1"/>
  <c r="S20"/>
  <c r="P20"/>
  <c r="M20"/>
  <c r="J20"/>
  <c r="G20"/>
  <c r="D20"/>
  <c r="S19"/>
  <c r="P19"/>
  <c r="M19"/>
  <c r="J19"/>
  <c r="G19"/>
  <c r="D19"/>
  <c r="S18"/>
  <c r="P18"/>
  <c r="M18"/>
  <c r="J18"/>
  <c r="G18"/>
  <c r="D18"/>
  <c r="S17"/>
  <c r="P17"/>
  <c r="M17"/>
  <c r="J17"/>
  <c r="G17"/>
  <c r="D17"/>
  <c r="S16"/>
  <c r="P16"/>
  <c r="M16"/>
  <c r="J16"/>
  <c r="G16"/>
  <c r="D16"/>
  <c r="S15"/>
  <c r="S21" s="1"/>
  <c r="Q22" s="1"/>
  <c r="P15"/>
  <c r="P21" s="1"/>
  <c r="N22" s="1"/>
  <c r="M15"/>
  <c r="M21" s="1"/>
  <c r="K22" s="1"/>
  <c r="J15"/>
  <c r="J21" s="1"/>
  <c r="H22" s="1"/>
  <c r="G15"/>
  <c r="G21" s="1"/>
  <c r="E22" s="1"/>
  <c r="D15"/>
  <c r="D21" s="1"/>
  <c r="B22" s="1"/>
  <c r="S9"/>
  <c r="P9"/>
  <c r="M9"/>
  <c r="J9"/>
  <c r="G9"/>
  <c r="S8"/>
  <c r="P8"/>
  <c r="M8"/>
  <c r="J8"/>
  <c r="G8"/>
  <c r="S7"/>
  <c r="P7"/>
  <c r="M7"/>
  <c r="J7"/>
  <c r="G7"/>
  <c r="S6"/>
  <c r="P6"/>
  <c r="M6"/>
  <c r="J6"/>
  <c r="G6"/>
  <c r="S5"/>
  <c r="P5"/>
  <c r="M5"/>
  <c r="J5"/>
  <c r="G5"/>
  <c r="S4"/>
  <c r="S10" s="1"/>
  <c r="Q11" s="1"/>
  <c r="P4"/>
  <c r="P10" s="1"/>
  <c r="N11" s="1"/>
  <c r="M4"/>
  <c r="M10" s="1"/>
  <c r="K11" s="1"/>
  <c r="J4"/>
  <c r="J10" s="1"/>
  <c r="H11" s="1"/>
  <c r="G4"/>
  <c r="G10" s="1"/>
  <c r="E11" s="1"/>
  <c r="D5"/>
  <c r="D6"/>
  <c r="D8"/>
  <c r="D9"/>
  <c r="D4"/>
  <c r="D10" i="6" l="1"/>
  <c r="B11" s="1"/>
  <c r="D10" i="5"/>
  <c r="B11" s="1"/>
  <c r="D10" i="4"/>
  <c r="B11" s="1"/>
</calcChain>
</file>

<file path=xl/sharedStrings.xml><?xml version="1.0" encoding="utf-8"?>
<sst xmlns="http://schemas.openxmlformats.org/spreadsheetml/2006/main" count="252" uniqueCount="13">
  <si>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</si>
  <si>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</si>
  <si>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</si>
  <si>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</si>
  <si>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</si>
  <si>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</si>
  <si>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</si>
  <si>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</si>
  <si>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</si>
  <si>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</si>
  <si>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</si>
  <si>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</si>
  <si>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اجمالى عدد الساعات</t>
  </si>
</sst>
</file>

<file path=xl/styles.xml><?xml version="1.0" encoding="utf-8"?>
<styleSheet xmlns="http://schemas.openxmlformats.org/spreadsheetml/2006/main">
  <numFmts count="3">
    <numFmt numFmtId="164" formatCode="[$-1000409]h:mm\ AM/PM;@"/>
    <numFmt numFmtId="165" formatCode="0.000"/>
    <numFmt numFmtId="166" formatCode="[$-1000401]h:mm\ AM/PM;@"/>
  </numFmts>
  <fonts count="5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20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7" xfId="0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right" vertical="center"/>
      <protection locked="0"/>
    </xf>
    <xf numFmtId="166" fontId="3" fillId="0" borderId="1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" vertical="center"/>
    </xf>
    <xf numFmtId="164" fontId="0" fillId="0" borderId="0" xfId="0" applyNumberFormat="1" applyProtection="1"/>
    <xf numFmtId="0" fontId="0" fillId="0" borderId="0" xfId="0" applyProtection="1"/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20" fontId="4" fillId="0" borderId="1" xfId="0" applyNumberFormat="1" applyFont="1" applyBorder="1" applyAlignment="1" applyProtection="1">
      <alignment horizontal="center" vertic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</xf>
    <xf numFmtId="20" fontId="4" fillId="0" borderId="4" xfId="0" applyNumberFormat="1" applyFont="1" applyBorder="1" applyAlignment="1" applyProtection="1">
      <alignment horizontal="center" vertical="center"/>
    </xf>
    <xf numFmtId="46" fontId="4" fillId="0" borderId="1" xfId="0" applyNumberFormat="1" applyFont="1" applyBorder="1" applyAlignment="1" applyProtection="1">
      <alignment horizontal="center" vertical="center"/>
    </xf>
    <xf numFmtId="46" fontId="4" fillId="0" borderId="4" xfId="0" applyNumberFormat="1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Protection="1"/>
    <xf numFmtId="0" fontId="2" fillId="0" borderId="10" xfId="0" applyFont="1" applyBorder="1" applyProtection="1"/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3"/>
  <sheetViews>
    <sheetView showGridLines="0" rightToLeft="1" zoomScaleNormal="100" workbookViewId="0">
      <selection activeCell="B10" sqref="B10:C10"/>
    </sheetView>
  </sheetViews>
  <sheetFormatPr defaultColWidth="0" defaultRowHeight="14.25" customHeight="1" zeroHeight="1"/>
  <cols>
    <col min="1" max="1" width="20.625" style="8" customWidth="1"/>
    <col min="2" max="3" width="7.125" style="1" customWidth="1"/>
    <col min="4" max="4" width="7.625" style="12" customWidth="1"/>
    <col min="5" max="6" width="7.125" style="1" customWidth="1"/>
    <col min="7" max="7" width="7.625" style="12" customWidth="1"/>
    <col min="8" max="9" width="7.125" style="1" customWidth="1"/>
    <col min="10" max="10" width="7.625" style="12" customWidth="1"/>
    <col min="11" max="12" width="7.125" style="1" customWidth="1"/>
    <col min="13" max="13" width="7.625" style="12" customWidth="1"/>
    <col min="14" max="15" width="7.125" style="1" customWidth="1"/>
    <col min="16" max="16" width="7.625" style="12" customWidth="1"/>
    <col min="17" max="18" width="7.125" style="1" customWidth="1"/>
    <col min="19" max="19" width="7.625" style="12" customWidth="1"/>
    <col min="20" max="20" width="9" style="3" customWidth="1"/>
    <col min="21" max="23" width="0" style="3" hidden="1" customWidth="1"/>
    <col min="24" max="16384" width="9" style="3" hidden="1"/>
  </cols>
  <sheetData>
    <row r="1" spans="1:23" ht="15" customHeight="1" thickBot="1">
      <c r="A1" s="26"/>
      <c r="B1" s="26"/>
      <c r="E1" s="2"/>
      <c r="I1" s="2"/>
      <c r="K1" s="2"/>
    </row>
    <row r="2" spans="1:23" ht="30" customHeight="1" thickTop="1">
      <c r="A2" s="4" t="s">
        <v>7</v>
      </c>
      <c r="B2" s="24">
        <v>1</v>
      </c>
      <c r="C2" s="24"/>
      <c r="D2" s="24"/>
      <c r="E2" s="24">
        <v>2</v>
      </c>
      <c r="F2" s="24"/>
      <c r="G2" s="24"/>
      <c r="H2" s="24">
        <v>3</v>
      </c>
      <c r="I2" s="24"/>
      <c r="J2" s="24"/>
      <c r="K2" s="24">
        <v>4</v>
      </c>
      <c r="L2" s="24"/>
      <c r="M2" s="24"/>
      <c r="N2" s="24">
        <v>5</v>
      </c>
      <c r="O2" s="24"/>
      <c r="P2" s="24"/>
      <c r="Q2" s="24">
        <v>6</v>
      </c>
      <c r="R2" s="24"/>
      <c r="S2" s="25"/>
    </row>
    <row r="3" spans="1:23" ht="20.100000000000001" customHeight="1">
      <c r="A3" s="5" t="s">
        <v>0</v>
      </c>
      <c r="B3" s="9" t="s">
        <v>1</v>
      </c>
      <c r="C3" s="9" t="s">
        <v>2</v>
      </c>
      <c r="D3" s="13" t="s">
        <v>3</v>
      </c>
      <c r="E3" s="9" t="s">
        <v>1</v>
      </c>
      <c r="F3" s="9" t="s">
        <v>2</v>
      </c>
      <c r="G3" s="13" t="s">
        <v>3</v>
      </c>
      <c r="H3" s="9" t="s">
        <v>1</v>
      </c>
      <c r="I3" s="9" t="s">
        <v>2</v>
      </c>
      <c r="J3" s="13" t="s">
        <v>3</v>
      </c>
      <c r="K3" s="9" t="s">
        <v>1</v>
      </c>
      <c r="L3" s="9" t="s">
        <v>2</v>
      </c>
      <c r="M3" s="13" t="s">
        <v>3</v>
      </c>
      <c r="N3" s="9" t="s">
        <v>1</v>
      </c>
      <c r="O3" s="9" t="s">
        <v>2</v>
      </c>
      <c r="P3" s="13" t="s">
        <v>3</v>
      </c>
      <c r="Q3" s="9" t="s">
        <v>1</v>
      </c>
      <c r="R3" s="9" t="s">
        <v>2</v>
      </c>
      <c r="S3" s="16" t="s">
        <v>3</v>
      </c>
      <c r="V3" s="10">
        <v>0.29166666666666669</v>
      </c>
      <c r="W3" s="11">
        <v>5</v>
      </c>
    </row>
    <row r="4" spans="1:23" ht="20.100000000000001" customHeight="1">
      <c r="A4" s="5" t="s">
        <v>8</v>
      </c>
      <c r="B4" s="6">
        <v>0.29166666666666669</v>
      </c>
      <c r="C4" s="6">
        <v>0.95833333333329096</v>
      </c>
      <c r="D4" s="14">
        <f>IF(OR(B4="",C4=""),"",C4-B4)</f>
        <v>0.66666666666662433</v>
      </c>
      <c r="E4" s="6"/>
      <c r="F4" s="6"/>
      <c r="G4" s="14" t="str">
        <f t="shared" ref="G4:G9" si="0">IF(OR(E4="",F4=""),"",F4-E4)</f>
        <v/>
      </c>
      <c r="H4" s="6"/>
      <c r="I4" s="6"/>
      <c r="J4" s="14" t="str">
        <f t="shared" ref="J4:J9" si="1">IF(OR(H4="",I4=""),"",I4-H4)</f>
        <v/>
      </c>
      <c r="K4" s="6"/>
      <c r="L4" s="6"/>
      <c r="M4" s="14" t="str">
        <f t="shared" ref="M4:M9" si="2">IF(OR(K4="",L4=""),"",L4-K4)</f>
        <v/>
      </c>
      <c r="N4" s="6"/>
      <c r="O4" s="6"/>
      <c r="P4" s="14" t="str">
        <f t="shared" ref="P4:P9" si="3">IF(OR(N4="",O4=""),"",O4-N4)</f>
        <v/>
      </c>
      <c r="Q4" s="6"/>
      <c r="R4" s="6"/>
      <c r="S4" s="17" t="str">
        <f t="shared" ref="S4:S9" si="4">IF(OR(Q4="",R4=""),"",R4-Q4)</f>
        <v/>
      </c>
      <c r="V4" s="10">
        <v>0.29236111111111113</v>
      </c>
      <c r="W4" s="11">
        <v>3.75</v>
      </c>
    </row>
    <row r="5" spans="1:23" ht="20.100000000000001" customHeight="1">
      <c r="A5" s="5" t="s">
        <v>9</v>
      </c>
      <c r="B5" s="6">
        <v>0.30208333333333398</v>
      </c>
      <c r="C5" s="6">
        <v>0.62499999999998002</v>
      </c>
      <c r="D5" s="14">
        <f t="shared" ref="D5:D9" si="5">IF(OR(B5="",C5=""),"",C5-B5)</f>
        <v>0.32291666666664604</v>
      </c>
      <c r="E5" s="6"/>
      <c r="F5" s="6"/>
      <c r="G5" s="14" t="str">
        <f t="shared" si="0"/>
        <v/>
      </c>
      <c r="H5" s="6"/>
      <c r="I5" s="6"/>
      <c r="J5" s="14" t="str">
        <f t="shared" si="1"/>
        <v/>
      </c>
      <c r="K5" s="6"/>
      <c r="L5" s="6"/>
      <c r="M5" s="14" t="str">
        <f t="shared" si="2"/>
        <v/>
      </c>
      <c r="N5" s="6"/>
      <c r="O5" s="6"/>
      <c r="P5" s="14" t="str">
        <f t="shared" si="3"/>
        <v/>
      </c>
      <c r="Q5" s="6"/>
      <c r="R5" s="6"/>
      <c r="S5" s="17" t="str">
        <f t="shared" si="4"/>
        <v/>
      </c>
      <c r="V5" s="10">
        <v>0.29305555555555601</v>
      </c>
    </row>
    <row r="6" spans="1:23" ht="20.100000000000001" customHeight="1">
      <c r="A6" s="5" t="s">
        <v>4</v>
      </c>
      <c r="B6" s="6">
        <v>0.30555555555555602</v>
      </c>
      <c r="C6" s="6">
        <v>0.74999999999997102</v>
      </c>
      <c r="D6" s="14">
        <f t="shared" si="5"/>
        <v>0.444444444444415</v>
      </c>
      <c r="E6" s="6"/>
      <c r="F6" s="6"/>
      <c r="G6" s="14" t="str">
        <f t="shared" si="0"/>
        <v/>
      </c>
      <c r="H6" s="6"/>
      <c r="I6" s="6"/>
      <c r="J6" s="14" t="str">
        <f t="shared" si="1"/>
        <v/>
      </c>
      <c r="K6" s="6"/>
      <c r="L6" s="6"/>
      <c r="M6" s="14" t="str">
        <f t="shared" si="2"/>
        <v/>
      </c>
      <c r="N6" s="6"/>
      <c r="O6" s="6"/>
      <c r="P6" s="14" t="str">
        <f t="shared" si="3"/>
        <v/>
      </c>
      <c r="Q6" s="6"/>
      <c r="R6" s="6"/>
      <c r="S6" s="17" t="str">
        <f t="shared" si="4"/>
        <v/>
      </c>
      <c r="V6" s="10">
        <v>0.29375000000000001</v>
      </c>
    </row>
    <row r="7" spans="1:23" ht="20.100000000000001" customHeight="1">
      <c r="A7" s="5" t="s">
        <v>10</v>
      </c>
      <c r="B7" s="6"/>
      <c r="C7" s="6"/>
      <c r="D7" s="14" t="str">
        <f t="shared" si="5"/>
        <v/>
      </c>
      <c r="E7" s="6"/>
      <c r="F7" s="6"/>
      <c r="G7" s="14" t="str">
        <f t="shared" si="0"/>
        <v/>
      </c>
      <c r="H7" s="6"/>
      <c r="I7" s="6"/>
      <c r="J7" s="14" t="str">
        <f t="shared" si="1"/>
        <v/>
      </c>
      <c r="K7" s="6"/>
      <c r="L7" s="6"/>
      <c r="M7" s="14" t="str">
        <f t="shared" si="2"/>
        <v/>
      </c>
      <c r="N7" s="6"/>
      <c r="O7" s="6"/>
      <c r="P7" s="14" t="str">
        <f t="shared" si="3"/>
        <v/>
      </c>
      <c r="Q7" s="6"/>
      <c r="R7" s="6"/>
      <c r="S7" s="17" t="str">
        <f t="shared" si="4"/>
        <v/>
      </c>
      <c r="V7" s="10">
        <v>0.29444444444444401</v>
      </c>
    </row>
    <row r="8" spans="1:23" ht="20.100000000000001" customHeight="1">
      <c r="A8" s="5" t="s">
        <v>5</v>
      </c>
      <c r="B8" s="6"/>
      <c r="C8" s="6"/>
      <c r="D8" s="14" t="str">
        <f t="shared" si="5"/>
        <v/>
      </c>
      <c r="E8" s="6"/>
      <c r="F8" s="6"/>
      <c r="G8" s="14" t="str">
        <f t="shared" si="0"/>
        <v/>
      </c>
      <c r="H8" s="6"/>
      <c r="I8" s="6"/>
      <c r="J8" s="14" t="str">
        <f t="shared" si="1"/>
        <v/>
      </c>
      <c r="K8" s="6"/>
      <c r="L8" s="6"/>
      <c r="M8" s="14" t="str">
        <f t="shared" si="2"/>
        <v/>
      </c>
      <c r="N8" s="6"/>
      <c r="O8" s="6"/>
      <c r="P8" s="14" t="str">
        <f t="shared" si="3"/>
        <v/>
      </c>
      <c r="Q8" s="6"/>
      <c r="R8" s="6"/>
      <c r="S8" s="17" t="str">
        <f t="shared" si="4"/>
        <v/>
      </c>
      <c r="V8" s="10">
        <v>0.29513888888888901</v>
      </c>
    </row>
    <row r="9" spans="1:23" ht="20.100000000000001" customHeight="1">
      <c r="A9" s="5" t="s">
        <v>11</v>
      </c>
      <c r="B9" s="6"/>
      <c r="C9" s="6"/>
      <c r="D9" s="14" t="str">
        <f t="shared" si="5"/>
        <v/>
      </c>
      <c r="E9" s="6"/>
      <c r="F9" s="6"/>
      <c r="G9" s="14" t="str">
        <f t="shared" si="0"/>
        <v/>
      </c>
      <c r="H9" s="6"/>
      <c r="I9" s="6"/>
      <c r="J9" s="14" t="str">
        <f t="shared" si="1"/>
        <v/>
      </c>
      <c r="K9" s="6"/>
      <c r="L9" s="6"/>
      <c r="M9" s="14" t="str">
        <f t="shared" si="2"/>
        <v/>
      </c>
      <c r="N9" s="6"/>
      <c r="O9" s="6"/>
      <c r="P9" s="14" t="str">
        <f t="shared" si="3"/>
        <v/>
      </c>
      <c r="Q9" s="6"/>
      <c r="R9" s="6"/>
      <c r="S9" s="17" t="str">
        <f t="shared" si="4"/>
        <v/>
      </c>
      <c r="V9" s="10">
        <v>0.295833333333333</v>
      </c>
    </row>
    <row r="10" spans="1:23" ht="20.100000000000001" customHeight="1">
      <c r="A10" s="5" t="s">
        <v>12</v>
      </c>
      <c r="B10" s="20">
        <v>3.75</v>
      </c>
      <c r="C10" s="20"/>
      <c r="D10" s="18">
        <f>IF(OR(SUM(D4:D9)=0),"",SUM(D4:D9))</f>
        <v>1.4340277777776853</v>
      </c>
      <c r="E10" s="20"/>
      <c r="F10" s="20"/>
      <c r="G10" s="18" t="str">
        <f t="shared" ref="G10" si="6">IF(OR(SUM(G4:G9)=0),"",SUM(G4:G9))</f>
        <v/>
      </c>
      <c r="H10" s="20"/>
      <c r="I10" s="20"/>
      <c r="J10" s="18" t="str">
        <f t="shared" ref="J10" si="7">IF(OR(SUM(J4:J9)=0),"",SUM(J4:J9))</f>
        <v/>
      </c>
      <c r="K10" s="20"/>
      <c r="L10" s="20"/>
      <c r="M10" s="18" t="str">
        <f t="shared" ref="M10" si="8">IF(OR(SUM(M4:M9)=0),"",SUM(M4:M9))</f>
        <v/>
      </c>
      <c r="N10" s="20"/>
      <c r="O10" s="20"/>
      <c r="P10" s="18" t="str">
        <f t="shared" ref="P10" si="9">IF(OR(SUM(P4:P9)=0),"",SUM(P4:P9))</f>
        <v/>
      </c>
      <c r="Q10" s="20"/>
      <c r="R10" s="20"/>
      <c r="S10" s="19" t="str">
        <f t="shared" ref="S10" si="10">IF(OR(SUM(S4:S9)=0),"",SUM(S4:S9))</f>
        <v/>
      </c>
      <c r="V10" s="10">
        <v>0.296527777777778</v>
      </c>
    </row>
    <row r="11" spans="1:23" ht="20.100000000000001" customHeight="1" thickBot="1">
      <c r="A11" s="7" t="s">
        <v>6</v>
      </c>
      <c r="B11" s="21">
        <f>IFERROR(ROUNDUP(VALUE(D10)*24*B10,),"")</f>
        <v>130</v>
      </c>
      <c r="C11" s="21"/>
      <c r="D11" s="21"/>
      <c r="E11" s="21" t="str">
        <f t="shared" ref="E11" si="11">IFERROR(ROUNDUP(VALUE(G10)*24*E10,),"")</f>
        <v/>
      </c>
      <c r="F11" s="21"/>
      <c r="G11" s="21"/>
      <c r="H11" s="21" t="str">
        <f t="shared" ref="H11" si="12">IFERROR(ROUNDUP(VALUE(J10)*24*H10,),"")</f>
        <v/>
      </c>
      <c r="I11" s="21"/>
      <c r="J11" s="21"/>
      <c r="K11" s="21" t="str">
        <f t="shared" ref="K11" si="13">IFERROR(ROUNDUP(VALUE(M10)*24*K10,),"")</f>
        <v/>
      </c>
      <c r="L11" s="21"/>
      <c r="M11" s="21"/>
      <c r="N11" s="21" t="str">
        <f t="shared" ref="N11" si="14">IFERROR(ROUNDUP(VALUE(P10)*24*N10,),"")</f>
        <v/>
      </c>
      <c r="O11" s="21"/>
      <c r="P11" s="21"/>
      <c r="Q11" s="21" t="str">
        <f t="shared" ref="Q11" si="15">IFERROR(ROUNDUP(VALUE(S10)*24*Q10,),"")</f>
        <v/>
      </c>
      <c r="R11" s="22"/>
      <c r="S11" s="23"/>
      <c r="V11" s="10">
        <v>0.297222222222222</v>
      </c>
    </row>
    <row r="12" spans="1:23" ht="15.75" thickTop="1" thickBot="1">
      <c r="D12" s="15"/>
      <c r="V12" s="10">
        <v>0.297916666666667</v>
      </c>
    </row>
    <row r="13" spans="1:23" ht="35.1" customHeight="1" thickTop="1">
      <c r="A13" s="4" t="s">
        <v>7</v>
      </c>
      <c r="B13" s="24">
        <v>7</v>
      </c>
      <c r="C13" s="24"/>
      <c r="D13" s="24"/>
      <c r="E13" s="24">
        <v>8</v>
      </c>
      <c r="F13" s="24"/>
      <c r="G13" s="24"/>
      <c r="H13" s="24">
        <v>9</v>
      </c>
      <c r="I13" s="24"/>
      <c r="J13" s="24"/>
      <c r="K13" s="24">
        <v>10</v>
      </c>
      <c r="L13" s="24"/>
      <c r="M13" s="24"/>
      <c r="N13" s="24">
        <v>11</v>
      </c>
      <c r="O13" s="24"/>
      <c r="P13" s="24"/>
      <c r="Q13" s="24">
        <v>12</v>
      </c>
      <c r="R13" s="24"/>
      <c r="S13" s="25"/>
      <c r="V13" s="10">
        <v>0.29861111111111099</v>
      </c>
    </row>
    <row r="14" spans="1:23" ht="20.100000000000001" customHeight="1">
      <c r="A14" s="5" t="s">
        <v>0</v>
      </c>
      <c r="B14" s="9" t="s">
        <v>1</v>
      </c>
      <c r="C14" s="9" t="s">
        <v>2</v>
      </c>
      <c r="D14" s="13" t="s">
        <v>3</v>
      </c>
      <c r="E14" s="9" t="s">
        <v>1</v>
      </c>
      <c r="F14" s="9" t="s">
        <v>2</v>
      </c>
      <c r="G14" s="13" t="s">
        <v>3</v>
      </c>
      <c r="H14" s="9" t="s">
        <v>1</v>
      </c>
      <c r="I14" s="9" t="s">
        <v>2</v>
      </c>
      <c r="J14" s="13" t="s">
        <v>3</v>
      </c>
      <c r="K14" s="9" t="s">
        <v>1</v>
      </c>
      <c r="L14" s="9" t="s">
        <v>2</v>
      </c>
      <c r="M14" s="13" t="s">
        <v>3</v>
      </c>
      <c r="N14" s="9" t="s">
        <v>1</v>
      </c>
      <c r="O14" s="9" t="s">
        <v>2</v>
      </c>
      <c r="P14" s="13" t="s">
        <v>3</v>
      </c>
      <c r="Q14" s="9" t="s">
        <v>1</v>
      </c>
      <c r="R14" s="9" t="s">
        <v>2</v>
      </c>
      <c r="S14" s="16" t="s">
        <v>3</v>
      </c>
      <c r="V14" s="10">
        <v>0.29930555555555599</v>
      </c>
    </row>
    <row r="15" spans="1:23" ht="20.100000000000001" customHeight="1">
      <c r="A15" s="5" t="s">
        <v>8</v>
      </c>
      <c r="B15" s="6"/>
      <c r="C15" s="6"/>
      <c r="D15" s="14" t="str">
        <f t="shared" ref="D15:D20" si="16">IF(OR(B15="",C15=""),"",C15-B15)</f>
        <v/>
      </c>
      <c r="E15" s="6"/>
      <c r="F15" s="6"/>
      <c r="G15" s="14" t="str">
        <f t="shared" ref="G15:G20" si="17">IF(OR(E15="",F15=""),"",F15-E15)</f>
        <v/>
      </c>
      <c r="H15" s="6"/>
      <c r="I15" s="6"/>
      <c r="J15" s="14" t="str">
        <f t="shared" ref="J15:J20" si="18">IF(OR(H15="",I15=""),"",I15-H15)</f>
        <v/>
      </c>
      <c r="K15" s="6"/>
      <c r="L15" s="6"/>
      <c r="M15" s="14" t="str">
        <f t="shared" ref="M15:M20" si="19">IF(OR(K15="",L15=""),"",L15-K15)</f>
        <v/>
      </c>
      <c r="N15" s="6"/>
      <c r="O15" s="6"/>
      <c r="P15" s="14" t="str">
        <f t="shared" ref="P15:P20" si="20">IF(OR(N15="",O15=""),"",O15-N15)</f>
        <v/>
      </c>
      <c r="Q15" s="6"/>
      <c r="R15" s="6"/>
      <c r="S15" s="17" t="str">
        <f t="shared" ref="S15:S20" si="21">IF(OR(Q15="",R15=""),"",R15-Q15)</f>
        <v/>
      </c>
      <c r="V15" s="10">
        <v>0.3</v>
      </c>
    </row>
    <row r="16" spans="1:23" ht="20.100000000000001" customHeight="1">
      <c r="A16" s="5" t="s">
        <v>9</v>
      </c>
      <c r="B16" s="6"/>
      <c r="C16" s="6"/>
      <c r="D16" s="14" t="str">
        <f t="shared" si="16"/>
        <v/>
      </c>
      <c r="E16" s="6"/>
      <c r="F16" s="6"/>
      <c r="G16" s="14" t="str">
        <f t="shared" si="17"/>
        <v/>
      </c>
      <c r="H16" s="6"/>
      <c r="I16" s="6"/>
      <c r="J16" s="14" t="str">
        <f t="shared" si="18"/>
        <v/>
      </c>
      <c r="K16" s="6"/>
      <c r="L16" s="6"/>
      <c r="M16" s="14" t="str">
        <f t="shared" si="19"/>
        <v/>
      </c>
      <c r="N16" s="6"/>
      <c r="O16" s="6"/>
      <c r="P16" s="14" t="str">
        <f t="shared" si="20"/>
        <v/>
      </c>
      <c r="Q16" s="6"/>
      <c r="R16" s="6"/>
      <c r="S16" s="17" t="str">
        <f t="shared" si="21"/>
        <v/>
      </c>
      <c r="V16" s="10">
        <v>0.30069444444444399</v>
      </c>
    </row>
    <row r="17" spans="1:22" ht="20.100000000000001" customHeight="1">
      <c r="A17" s="5" t="s">
        <v>4</v>
      </c>
      <c r="B17" s="6"/>
      <c r="C17" s="6"/>
      <c r="D17" s="14" t="str">
        <f t="shared" si="16"/>
        <v/>
      </c>
      <c r="E17" s="6"/>
      <c r="F17" s="6"/>
      <c r="G17" s="14" t="str">
        <f t="shared" si="17"/>
        <v/>
      </c>
      <c r="H17" s="6"/>
      <c r="I17" s="6"/>
      <c r="J17" s="14" t="str">
        <f t="shared" si="18"/>
        <v/>
      </c>
      <c r="K17" s="6"/>
      <c r="L17" s="6"/>
      <c r="M17" s="14" t="str">
        <f t="shared" si="19"/>
        <v/>
      </c>
      <c r="N17" s="6"/>
      <c r="O17" s="6"/>
      <c r="P17" s="14" t="str">
        <f t="shared" si="20"/>
        <v/>
      </c>
      <c r="Q17" s="6"/>
      <c r="R17" s="6"/>
      <c r="S17" s="17" t="str">
        <f t="shared" si="21"/>
        <v/>
      </c>
      <c r="V17" s="10">
        <v>0.30138888888888898</v>
      </c>
    </row>
    <row r="18" spans="1:22" ht="20.100000000000001" customHeight="1">
      <c r="A18" s="5" t="s">
        <v>10</v>
      </c>
      <c r="B18" s="6"/>
      <c r="C18" s="6"/>
      <c r="D18" s="14" t="str">
        <f t="shared" si="16"/>
        <v/>
      </c>
      <c r="E18" s="6"/>
      <c r="F18" s="6"/>
      <c r="G18" s="14" t="str">
        <f t="shared" si="17"/>
        <v/>
      </c>
      <c r="H18" s="6"/>
      <c r="I18" s="6"/>
      <c r="J18" s="14" t="str">
        <f t="shared" si="18"/>
        <v/>
      </c>
      <c r="K18" s="6"/>
      <c r="L18" s="6"/>
      <c r="M18" s="14" t="str">
        <f t="shared" si="19"/>
        <v/>
      </c>
      <c r="N18" s="6"/>
      <c r="O18" s="6"/>
      <c r="P18" s="14" t="str">
        <f t="shared" si="20"/>
        <v/>
      </c>
      <c r="Q18" s="6"/>
      <c r="R18" s="6"/>
      <c r="S18" s="17" t="str">
        <f t="shared" si="21"/>
        <v/>
      </c>
      <c r="V18" s="10">
        <v>0.30208333333333298</v>
      </c>
    </row>
    <row r="19" spans="1:22" ht="20.100000000000001" customHeight="1">
      <c r="A19" s="5" t="s">
        <v>5</v>
      </c>
      <c r="B19" s="6"/>
      <c r="C19" s="6"/>
      <c r="D19" s="14" t="str">
        <f t="shared" si="16"/>
        <v/>
      </c>
      <c r="E19" s="6"/>
      <c r="F19" s="6"/>
      <c r="G19" s="14" t="str">
        <f t="shared" si="17"/>
        <v/>
      </c>
      <c r="H19" s="6"/>
      <c r="I19" s="6"/>
      <c r="J19" s="14" t="str">
        <f t="shared" si="18"/>
        <v/>
      </c>
      <c r="K19" s="6"/>
      <c r="L19" s="6"/>
      <c r="M19" s="14" t="str">
        <f t="shared" si="19"/>
        <v/>
      </c>
      <c r="N19" s="6"/>
      <c r="O19" s="6"/>
      <c r="P19" s="14" t="str">
        <f t="shared" si="20"/>
        <v/>
      </c>
      <c r="Q19" s="6"/>
      <c r="R19" s="6"/>
      <c r="S19" s="17" t="str">
        <f t="shared" si="21"/>
        <v/>
      </c>
      <c r="V19" s="10">
        <v>0.30277777777777798</v>
      </c>
    </row>
    <row r="20" spans="1:22" ht="20.100000000000001" customHeight="1">
      <c r="A20" s="5" t="s">
        <v>11</v>
      </c>
      <c r="B20" s="6"/>
      <c r="C20" s="6"/>
      <c r="D20" s="14" t="str">
        <f t="shared" si="16"/>
        <v/>
      </c>
      <c r="E20" s="6"/>
      <c r="F20" s="6"/>
      <c r="G20" s="14" t="str">
        <f t="shared" si="17"/>
        <v/>
      </c>
      <c r="H20" s="6"/>
      <c r="I20" s="6"/>
      <c r="J20" s="14" t="str">
        <f t="shared" si="18"/>
        <v/>
      </c>
      <c r="K20" s="6"/>
      <c r="L20" s="6"/>
      <c r="M20" s="14" t="str">
        <f t="shared" si="19"/>
        <v/>
      </c>
      <c r="N20" s="6"/>
      <c r="O20" s="6"/>
      <c r="P20" s="14" t="str">
        <f t="shared" si="20"/>
        <v/>
      </c>
      <c r="Q20" s="6"/>
      <c r="R20" s="6"/>
      <c r="S20" s="17" t="str">
        <f t="shared" si="21"/>
        <v/>
      </c>
      <c r="V20" s="10">
        <v>0.30347222222222198</v>
      </c>
    </row>
    <row r="21" spans="1:22" ht="20.100000000000001" customHeight="1">
      <c r="A21" s="5" t="s">
        <v>12</v>
      </c>
      <c r="B21" s="20"/>
      <c r="C21" s="20"/>
      <c r="D21" s="18" t="str">
        <f t="shared" ref="D21" si="22">IF(OR(SUM(D15:D20)=0),"",SUM(D15:D20))</f>
        <v/>
      </c>
      <c r="E21" s="20"/>
      <c r="F21" s="20"/>
      <c r="G21" s="18" t="str">
        <f t="shared" ref="G21" si="23">IF(OR(SUM(G15:G20)=0),"",SUM(G15:G20))</f>
        <v/>
      </c>
      <c r="H21" s="20"/>
      <c r="I21" s="20"/>
      <c r="J21" s="18" t="str">
        <f t="shared" ref="J21" si="24">IF(OR(SUM(J15:J20)=0),"",SUM(J15:J20))</f>
        <v/>
      </c>
      <c r="K21" s="20"/>
      <c r="L21" s="20"/>
      <c r="M21" s="18" t="str">
        <f t="shared" ref="M21" si="25">IF(OR(SUM(M15:M20)=0),"",SUM(M15:M20))</f>
        <v/>
      </c>
      <c r="N21" s="20"/>
      <c r="O21" s="20"/>
      <c r="P21" s="18" t="str">
        <f t="shared" ref="P21" si="26">IF(OR(SUM(P15:P20)=0),"",SUM(P15:P20))</f>
        <v/>
      </c>
      <c r="Q21" s="20"/>
      <c r="R21" s="20"/>
      <c r="S21" s="19" t="str">
        <f t="shared" ref="S21" si="27">IF(OR(SUM(S15:S20)=0),"",SUM(S15:S20))</f>
        <v/>
      </c>
      <c r="V21" s="10">
        <v>0.30416666666666697</v>
      </c>
    </row>
    <row r="22" spans="1:22" ht="20.100000000000001" customHeight="1" thickBot="1">
      <c r="A22" s="7" t="s">
        <v>6</v>
      </c>
      <c r="B22" s="21" t="str">
        <f t="shared" ref="B22" si="28">IFERROR(ROUNDUP(VALUE(D21)*24*B21,),"")</f>
        <v/>
      </c>
      <c r="C22" s="21"/>
      <c r="D22" s="21"/>
      <c r="E22" s="21" t="str">
        <f t="shared" ref="E22" si="29">IFERROR(ROUNDUP(VALUE(G21)*24*E21,),"")</f>
        <v/>
      </c>
      <c r="F22" s="21"/>
      <c r="G22" s="21"/>
      <c r="H22" s="21" t="str">
        <f t="shared" ref="H22" si="30">IFERROR(ROUNDUP(VALUE(J21)*24*H21,),"")</f>
        <v/>
      </c>
      <c r="I22" s="21"/>
      <c r="J22" s="21"/>
      <c r="K22" s="21" t="str">
        <f t="shared" ref="K22" si="31">IFERROR(ROUNDUP(VALUE(M21)*24*K21,),"")</f>
        <v/>
      </c>
      <c r="L22" s="21"/>
      <c r="M22" s="21"/>
      <c r="N22" s="21" t="str">
        <f t="shared" ref="N22" si="32">IFERROR(ROUNDUP(VALUE(P21)*24*N21,),"")</f>
        <v/>
      </c>
      <c r="O22" s="21"/>
      <c r="P22" s="21"/>
      <c r="Q22" s="21" t="str">
        <f t="shared" ref="Q22" si="33">IFERROR(ROUNDUP(VALUE(S21)*24*Q21,),"")</f>
        <v/>
      </c>
      <c r="R22" s="22"/>
      <c r="S22" s="23"/>
      <c r="V22" s="10">
        <v>0.30486111111111103</v>
      </c>
    </row>
    <row r="23" spans="1:22" ht="15.75" thickTop="1" thickBot="1">
      <c r="V23" s="10">
        <v>0.30555555555555503</v>
      </c>
    </row>
    <row r="24" spans="1:22" ht="35.1" customHeight="1" thickTop="1">
      <c r="A24" s="4" t="s">
        <v>7</v>
      </c>
      <c r="B24" s="24">
        <v>13</v>
      </c>
      <c r="C24" s="24"/>
      <c r="D24" s="24"/>
      <c r="E24" s="24">
        <v>14</v>
      </c>
      <c r="F24" s="24"/>
      <c r="G24" s="24"/>
      <c r="H24" s="24">
        <v>15</v>
      </c>
      <c r="I24" s="24"/>
      <c r="J24" s="24"/>
      <c r="K24" s="24">
        <v>16</v>
      </c>
      <c r="L24" s="24"/>
      <c r="M24" s="24"/>
      <c r="N24" s="24">
        <v>17</v>
      </c>
      <c r="O24" s="24"/>
      <c r="P24" s="24"/>
      <c r="Q24" s="24">
        <v>18</v>
      </c>
      <c r="R24" s="24"/>
      <c r="S24" s="25"/>
      <c r="V24" s="10">
        <v>0.30625000000000002</v>
      </c>
    </row>
    <row r="25" spans="1:22" ht="20.100000000000001" customHeight="1">
      <c r="A25" s="5" t="s">
        <v>0</v>
      </c>
      <c r="B25" s="9" t="s">
        <v>1</v>
      </c>
      <c r="C25" s="9" t="s">
        <v>2</v>
      </c>
      <c r="D25" s="13" t="s">
        <v>3</v>
      </c>
      <c r="E25" s="9" t="s">
        <v>1</v>
      </c>
      <c r="F25" s="9" t="s">
        <v>2</v>
      </c>
      <c r="G25" s="13" t="s">
        <v>3</v>
      </c>
      <c r="H25" s="9" t="s">
        <v>1</v>
      </c>
      <c r="I25" s="9" t="s">
        <v>2</v>
      </c>
      <c r="J25" s="13" t="s">
        <v>3</v>
      </c>
      <c r="K25" s="9" t="s">
        <v>1</v>
      </c>
      <c r="L25" s="9" t="s">
        <v>2</v>
      </c>
      <c r="M25" s="13" t="s">
        <v>3</v>
      </c>
      <c r="N25" s="9" t="s">
        <v>1</v>
      </c>
      <c r="O25" s="9" t="s">
        <v>2</v>
      </c>
      <c r="P25" s="13" t="s">
        <v>3</v>
      </c>
      <c r="Q25" s="9" t="s">
        <v>1</v>
      </c>
      <c r="R25" s="9" t="s">
        <v>2</v>
      </c>
      <c r="S25" s="16" t="s">
        <v>3</v>
      </c>
      <c r="V25" s="10">
        <v>0.30694444444444402</v>
      </c>
    </row>
    <row r="26" spans="1:22" ht="20.100000000000001" customHeight="1">
      <c r="A26" s="5" t="s">
        <v>8</v>
      </c>
      <c r="B26" s="6"/>
      <c r="C26" s="6"/>
      <c r="D26" s="14" t="str">
        <f t="shared" ref="D26:D31" si="34">IF(OR(B26="",C26=""),"",C26-B26)</f>
        <v/>
      </c>
      <c r="E26" s="6"/>
      <c r="F26" s="6"/>
      <c r="G26" s="14" t="str">
        <f t="shared" ref="G26:G31" si="35">IF(OR(E26="",F26=""),"",F26-E26)</f>
        <v/>
      </c>
      <c r="H26" s="6"/>
      <c r="I26" s="6"/>
      <c r="J26" s="14" t="str">
        <f t="shared" ref="J26:J31" si="36">IF(OR(H26="",I26=""),"",I26-H26)</f>
        <v/>
      </c>
      <c r="K26" s="6"/>
      <c r="L26" s="6"/>
      <c r="M26" s="14" t="str">
        <f t="shared" ref="M26:M31" si="37">IF(OR(K26="",L26=""),"",L26-K26)</f>
        <v/>
      </c>
      <c r="N26" s="6"/>
      <c r="O26" s="6"/>
      <c r="P26" s="14" t="str">
        <f t="shared" ref="P26:P31" si="38">IF(OR(N26="",O26=""),"",O26-N26)</f>
        <v/>
      </c>
      <c r="Q26" s="6"/>
      <c r="R26" s="6"/>
      <c r="S26" s="17" t="str">
        <f t="shared" ref="S26:S31" si="39">IF(OR(Q26="",R26=""),"",R26-Q26)</f>
        <v/>
      </c>
      <c r="V26" s="10">
        <v>0.30763888888888902</v>
      </c>
    </row>
    <row r="27" spans="1:22" ht="20.100000000000001" customHeight="1">
      <c r="A27" s="5" t="s">
        <v>9</v>
      </c>
      <c r="B27" s="6"/>
      <c r="C27" s="6"/>
      <c r="D27" s="14" t="str">
        <f t="shared" si="34"/>
        <v/>
      </c>
      <c r="E27" s="6"/>
      <c r="F27" s="6"/>
      <c r="G27" s="14" t="str">
        <f t="shared" si="35"/>
        <v/>
      </c>
      <c r="H27" s="6"/>
      <c r="I27" s="6"/>
      <c r="J27" s="14" t="str">
        <f t="shared" si="36"/>
        <v/>
      </c>
      <c r="K27" s="6"/>
      <c r="L27" s="6"/>
      <c r="M27" s="14" t="str">
        <f t="shared" si="37"/>
        <v/>
      </c>
      <c r="N27" s="6"/>
      <c r="O27" s="6"/>
      <c r="P27" s="14" t="str">
        <f t="shared" si="38"/>
        <v/>
      </c>
      <c r="Q27" s="6"/>
      <c r="R27" s="6"/>
      <c r="S27" s="17" t="str">
        <f t="shared" si="39"/>
        <v/>
      </c>
      <c r="V27" s="10">
        <v>0.30833333333333302</v>
      </c>
    </row>
    <row r="28" spans="1:22" ht="20.100000000000001" customHeight="1">
      <c r="A28" s="5" t="s">
        <v>4</v>
      </c>
      <c r="B28" s="6"/>
      <c r="C28" s="6"/>
      <c r="D28" s="14" t="str">
        <f t="shared" si="34"/>
        <v/>
      </c>
      <c r="E28" s="6"/>
      <c r="F28" s="6"/>
      <c r="G28" s="14" t="str">
        <f t="shared" si="35"/>
        <v/>
      </c>
      <c r="H28" s="6"/>
      <c r="I28" s="6"/>
      <c r="J28" s="14" t="str">
        <f t="shared" si="36"/>
        <v/>
      </c>
      <c r="K28" s="6"/>
      <c r="L28" s="6"/>
      <c r="M28" s="14" t="str">
        <f t="shared" si="37"/>
        <v/>
      </c>
      <c r="N28" s="6"/>
      <c r="O28" s="6"/>
      <c r="P28" s="14" t="str">
        <f t="shared" si="38"/>
        <v/>
      </c>
      <c r="Q28" s="6"/>
      <c r="R28" s="6"/>
      <c r="S28" s="17" t="str">
        <f t="shared" si="39"/>
        <v/>
      </c>
      <c r="V28" s="10">
        <v>0.30902777777777801</v>
      </c>
    </row>
    <row r="29" spans="1:22" ht="20.100000000000001" customHeight="1">
      <c r="A29" s="5" t="s">
        <v>10</v>
      </c>
      <c r="B29" s="6"/>
      <c r="C29" s="6"/>
      <c r="D29" s="14" t="str">
        <f t="shared" si="34"/>
        <v/>
      </c>
      <c r="E29" s="6"/>
      <c r="F29" s="6"/>
      <c r="G29" s="14" t="str">
        <f t="shared" si="35"/>
        <v/>
      </c>
      <c r="H29" s="6"/>
      <c r="I29" s="6"/>
      <c r="J29" s="14" t="str">
        <f t="shared" si="36"/>
        <v/>
      </c>
      <c r="K29" s="6"/>
      <c r="L29" s="6"/>
      <c r="M29" s="14" t="str">
        <f t="shared" si="37"/>
        <v/>
      </c>
      <c r="N29" s="6"/>
      <c r="O29" s="6"/>
      <c r="P29" s="14" t="str">
        <f t="shared" si="38"/>
        <v/>
      </c>
      <c r="Q29" s="6"/>
      <c r="R29" s="6"/>
      <c r="S29" s="17" t="str">
        <f t="shared" si="39"/>
        <v/>
      </c>
      <c r="V29" s="10">
        <v>0.30972222222222201</v>
      </c>
    </row>
    <row r="30" spans="1:22" ht="20.100000000000001" customHeight="1">
      <c r="A30" s="5" t="s">
        <v>5</v>
      </c>
      <c r="B30" s="6"/>
      <c r="C30" s="6"/>
      <c r="D30" s="14" t="str">
        <f t="shared" si="34"/>
        <v/>
      </c>
      <c r="E30" s="6"/>
      <c r="F30" s="6"/>
      <c r="G30" s="14" t="str">
        <f t="shared" si="35"/>
        <v/>
      </c>
      <c r="H30" s="6"/>
      <c r="I30" s="6"/>
      <c r="J30" s="14" t="str">
        <f t="shared" si="36"/>
        <v/>
      </c>
      <c r="K30" s="6"/>
      <c r="L30" s="6"/>
      <c r="M30" s="14" t="str">
        <f t="shared" si="37"/>
        <v/>
      </c>
      <c r="N30" s="6"/>
      <c r="O30" s="6"/>
      <c r="P30" s="14" t="str">
        <f t="shared" si="38"/>
        <v/>
      </c>
      <c r="Q30" s="6"/>
      <c r="R30" s="6"/>
      <c r="S30" s="17" t="str">
        <f t="shared" si="39"/>
        <v/>
      </c>
      <c r="V30" s="10">
        <v>0.31041666666666701</v>
      </c>
    </row>
    <row r="31" spans="1:22" ht="20.100000000000001" customHeight="1">
      <c r="A31" s="5" t="s">
        <v>11</v>
      </c>
      <c r="B31" s="6"/>
      <c r="C31" s="6"/>
      <c r="D31" s="14" t="str">
        <f t="shared" si="34"/>
        <v/>
      </c>
      <c r="E31" s="6"/>
      <c r="F31" s="6"/>
      <c r="G31" s="14" t="str">
        <f t="shared" si="35"/>
        <v/>
      </c>
      <c r="H31" s="6"/>
      <c r="I31" s="6"/>
      <c r="J31" s="14" t="str">
        <f t="shared" si="36"/>
        <v/>
      </c>
      <c r="K31" s="6"/>
      <c r="L31" s="6"/>
      <c r="M31" s="14" t="str">
        <f t="shared" si="37"/>
        <v/>
      </c>
      <c r="N31" s="6"/>
      <c r="O31" s="6"/>
      <c r="P31" s="14" t="str">
        <f t="shared" si="38"/>
        <v/>
      </c>
      <c r="Q31" s="6"/>
      <c r="R31" s="6"/>
      <c r="S31" s="17" t="str">
        <f t="shared" si="39"/>
        <v/>
      </c>
      <c r="V31" s="10">
        <v>0.31111111111111101</v>
      </c>
    </row>
    <row r="32" spans="1:22" ht="20.100000000000001" customHeight="1">
      <c r="A32" s="5" t="s">
        <v>12</v>
      </c>
      <c r="B32" s="20"/>
      <c r="C32" s="20"/>
      <c r="D32" s="18" t="str">
        <f t="shared" ref="D32" si="40">IF(OR(SUM(D26:D31)=0),"",SUM(D26:D31))</f>
        <v/>
      </c>
      <c r="E32" s="20"/>
      <c r="F32" s="20"/>
      <c r="G32" s="18" t="str">
        <f t="shared" ref="G32" si="41">IF(OR(SUM(G26:G31)=0),"",SUM(G26:G31))</f>
        <v/>
      </c>
      <c r="H32" s="20"/>
      <c r="I32" s="20"/>
      <c r="J32" s="18" t="str">
        <f t="shared" ref="J32" si="42">IF(OR(SUM(J26:J31)=0),"",SUM(J26:J31))</f>
        <v/>
      </c>
      <c r="K32" s="20"/>
      <c r="L32" s="20"/>
      <c r="M32" s="18" t="str">
        <f t="shared" ref="M32" si="43">IF(OR(SUM(M26:M31)=0),"",SUM(M26:M31))</f>
        <v/>
      </c>
      <c r="N32" s="20"/>
      <c r="O32" s="20"/>
      <c r="P32" s="18" t="str">
        <f t="shared" ref="P32" si="44">IF(OR(SUM(P26:P31)=0),"",SUM(P26:P31))</f>
        <v/>
      </c>
      <c r="Q32" s="20"/>
      <c r="R32" s="20"/>
      <c r="S32" s="19" t="str">
        <f t="shared" ref="S32" si="45">IF(OR(SUM(S26:S31)=0),"",SUM(S26:S31))</f>
        <v/>
      </c>
      <c r="V32" s="10">
        <v>0.311805555555556</v>
      </c>
    </row>
    <row r="33" spans="1:22" ht="20.100000000000001" customHeight="1" thickBot="1">
      <c r="A33" s="7" t="s">
        <v>6</v>
      </c>
      <c r="B33" s="21" t="str">
        <f t="shared" ref="B33" si="46">IFERROR(ROUNDUP(VALUE(D32)*24*B32,),"")</f>
        <v/>
      </c>
      <c r="C33" s="21"/>
      <c r="D33" s="21"/>
      <c r="E33" s="21" t="str">
        <f t="shared" ref="E33" si="47">IFERROR(ROUNDUP(VALUE(G32)*24*E32,),"")</f>
        <v/>
      </c>
      <c r="F33" s="21"/>
      <c r="G33" s="21"/>
      <c r="H33" s="21" t="str">
        <f t="shared" ref="H33" si="48">IFERROR(ROUNDUP(VALUE(J32)*24*H32,),"")</f>
        <v/>
      </c>
      <c r="I33" s="21"/>
      <c r="J33" s="21"/>
      <c r="K33" s="21" t="str">
        <f t="shared" ref="K33" si="49">IFERROR(ROUNDUP(VALUE(M32)*24*K32,),"")</f>
        <v/>
      </c>
      <c r="L33" s="21"/>
      <c r="M33" s="21"/>
      <c r="N33" s="21" t="str">
        <f t="shared" ref="N33" si="50">IFERROR(ROUNDUP(VALUE(P32)*24*N32,),"")</f>
        <v/>
      </c>
      <c r="O33" s="21"/>
      <c r="P33" s="21"/>
      <c r="Q33" s="21" t="str">
        <f t="shared" ref="Q33" si="51">IFERROR(ROUNDUP(VALUE(S32)*24*Q32,),"")</f>
        <v/>
      </c>
      <c r="R33" s="22"/>
      <c r="S33" s="23"/>
      <c r="V33" s="10">
        <v>0.3125</v>
      </c>
    </row>
    <row r="34" spans="1:22" ht="15" thickTop="1">
      <c r="V34" s="10">
        <v>0.313194444444444</v>
      </c>
    </row>
    <row r="35" spans="1:22" ht="14.25" hidden="1" customHeight="1">
      <c r="V35" s="10">
        <v>0.31388888888888899</v>
      </c>
    </row>
    <row r="36" spans="1:22" ht="14.25" hidden="1" customHeight="1">
      <c r="A36" s="10">
        <v>0.29166666666666669</v>
      </c>
      <c r="V36" s="10">
        <v>0.31458333333333299</v>
      </c>
    </row>
    <row r="37" spans="1:22" ht="14.25" hidden="1" customHeight="1">
      <c r="A37" s="10">
        <v>0.29513888888888901</v>
      </c>
      <c r="V37" s="10">
        <v>0.31527777777777799</v>
      </c>
    </row>
    <row r="38" spans="1:22" ht="14.25" hidden="1" customHeight="1">
      <c r="A38" s="10">
        <v>0.29861111111111099</v>
      </c>
      <c r="V38" s="10">
        <v>0.31597222222222199</v>
      </c>
    </row>
    <row r="39" spans="1:22" ht="14.25" hidden="1" customHeight="1">
      <c r="A39" s="10">
        <v>0.30208333333333398</v>
      </c>
      <c r="V39" s="10">
        <v>0.31666666666666698</v>
      </c>
    </row>
    <row r="40" spans="1:22" ht="14.25" hidden="1" customHeight="1">
      <c r="A40" s="10">
        <v>0.30555555555555602</v>
      </c>
      <c r="V40" s="10">
        <v>0.31736111111111098</v>
      </c>
    </row>
    <row r="41" spans="1:22" ht="14.25" hidden="1" customHeight="1">
      <c r="A41" s="10">
        <v>0.30902777777777801</v>
      </c>
      <c r="V41" s="10">
        <v>0.31805555555555498</v>
      </c>
    </row>
    <row r="42" spans="1:22" ht="14.25" hidden="1" customHeight="1">
      <c r="A42" s="10">
        <v>0.312500000000001</v>
      </c>
      <c r="V42" s="10">
        <v>0.31874999999999998</v>
      </c>
    </row>
    <row r="43" spans="1:22" ht="14.25" hidden="1" customHeight="1">
      <c r="A43" s="10">
        <v>0.31597222222222299</v>
      </c>
      <c r="V43" s="10">
        <v>0.31944444444444398</v>
      </c>
    </row>
    <row r="44" spans="1:22" ht="14.25" hidden="1" customHeight="1">
      <c r="A44" s="10">
        <v>0.31944444444444497</v>
      </c>
      <c r="V44" s="10">
        <v>0.32013888888888897</v>
      </c>
    </row>
    <row r="45" spans="1:22" ht="14.25" hidden="1" customHeight="1">
      <c r="A45" s="10">
        <v>0.32291666666666702</v>
      </c>
      <c r="V45" s="10">
        <v>0.32083333333333303</v>
      </c>
    </row>
    <row r="46" spans="1:22" ht="14.25" hidden="1" customHeight="1">
      <c r="A46" s="10">
        <v>0.32638888888888901</v>
      </c>
      <c r="V46" s="10">
        <v>0.32152777777777802</v>
      </c>
    </row>
    <row r="47" spans="1:22" ht="14.25" hidden="1" customHeight="1">
      <c r="A47" s="10">
        <v>0.32986111111111099</v>
      </c>
      <c r="V47" s="10">
        <v>0.32222222222222202</v>
      </c>
    </row>
    <row r="48" spans="1:22" ht="14.25" hidden="1" customHeight="1">
      <c r="A48" s="10">
        <v>0.33333333333333298</v>
      </c>
      <c r="V48" s="10">
        <v>0.32291666666666702</v>
      </c>
    </row>
    <row r="49" spans="1:22" ht="14.25" hidden="1" customHeight="1">
      <c r="A49" s="10">
        <v>0.33680555555555503</v>
      </c>
      <c r="V49" s="10">
        <v>0.32361111111111102</v>
      </c>
    </row>
    <row r="50" spans="1:22" ht="14.25" hidden="1" customHeight="1">
      <c r="A50" s="10">
        <v>0.34027777777777701</v>
      </c>
      <c r="V50" s="10">
        <v>0.32430555555555601</v>
      </c>
    </row>
    <row r="51" spans="1:22" ht="14.25" hidden="1" customHeight="1">
      <c r="A51" s="10">
        <v>0.343749999999999</v>
      </c>
      <c r="V51" s="10">
        <v>0.32500000000000001</v>
      </c>
    </row>
    <row r="52" spans="1:22" ht="14.25" hidden="1" customHeight="1">
      <c r="A52" s="10">
        <v>0.34722222222222099</v>
      </c>
      <c r="V52" s="10">
        <v>0.32569444444444401</v>
      </c>
    </row>
    <row r="53" spans="1:22" ht="14.25" hidden="1" customHeight="1">
      <c r="A53" s="10">
        <v>0.35069444444444298</v>
      </c>
      <c r="V53" s="10">
        <v>0.32638888888888901</v>
      </c>
    </row>
    <row r="54" spans="1:22" ht="14.25" hidden="1" customHeight="1">
      <c r="A54" s="10">
        <v>0.35416666666666502</v>
      </c>
      <c r="V54" s="10">
        <v>0.327083333333333</v>
      </c>
    </row>
    <row r="55" spans="1:22" ht="14.25" hidden="1" customHeight="1">
      <c r="A55" s="10">
        <v>0.35763888888888701</v>
      </c>
      <c r="V55" s="10">
        <v>0.327777777777778</v>
      </c>
    </row>
    <row r="56" spans="1:22" ht="14.25" hidden="1" customHeight="1">
      <c r="A56" s="10">
        <v>0.361111111111109</v>
      </c>
      <c r="V56" s="10">
        <v>0.328472222222222</v>
      </c>
    </row>
    <row r="57" spans="1:22" ht="14.25" hidden="1" customHeight="1">
      <c r="A57" s="10">
        <v>0.36458333333333098</v>
      </c>
      <c r="V57" s="10">
        <v>0.329166666666667</v>
      </c>
    </row>
    <row r="58" spans="1:22" ht="14.25" hidden="1" customHeight="1">
      <c r="A58" s="10">
        <v>0.36805555555555303</v>
      </c>
      <c r="V58" s="10">
        <v>0.32986111111111099</v>
      </c>
    </row>
    <row r="59" spans="1:22" ht="14.25" hidden="1" customHeight="1">
      <c r="A59" s="10">
        <v>0.37152777777777501</v>
      </c>
      <c r="V59" s="10">
        <v>0.33055555555555499</v>
      </c>
    </row>
    <row r="60" spans="1:22" ht="14.25" hidden="1" customHeight="1">
      <c r="A60" s="10">
        <v>0.374999999999997</v>
      </c>
      <c r="V60" s="10">
        <v>0.33124999999999999</v>
      </c>
    </row>
    <row r="61" spans="1:22" ht="14.25" hidden="1" customHeight="1">
      <c r="A61" s="10">
        <v>0.37847222222221899</v>
      </c>
      <c r="V61" s="10">
        <v>0.33194444444444399</v>
      </c>
    </row>
    <row r="62" spans="1:22" ht="14.25" hidden="1" customHeight="1">
      <c r="A62" s="10">
        <v>0.38194444444444098</v>
      </c>
      <c r="V62" s="10">
        <v>0.33263888888888898</v>
      </c>
    </row>
    <row r="63" spans="1:22" ht="14.25" hidden="1" customHeight="1">
      <c r="A63" s="10">
        <v>0.38541666666666302</v>
      </c>
      <c r="V63" s="10">
        <v>0.33333333333333298</v>
      </c>
    </row>
    <row r="64" spans="1:22" ht="14.25" hidden="1" customHeight="1">
      <c r="A64" s="10">
        <v>0.38888888888888501</v>
      </c>
      <c r="V64" s="10">
        <v>0.33402777777777798</v>
      </c>
    </row>
    <row r="65" spans="1:22" ht="14.25" hidden="1" customHeight="1">
      <c r="A65" s="10">
        <v>0.392361111111107</v>
      </c>
      <c r="V65" s="10">
        <v>0.33472222222222198</v>
      </c>
    </row>
    <row r="66" spans="1:22" ht="14.25" hidden="1" customHeight="1">
      <c r="A66" s="10">
        <v>0.39583333333332898</v>
      </c>
      <c r="V66" s="10">
        <v>0.33541666666666597</v>
      </c>
    </row>
    <row r="67" spans="1:22" ht="14.25" hidden="1" customHeight="1">
      <c r="A67" s="10">
        <v>0.39930555555555097</v>
      </c>
      <c r="V67" s="10">
        <v>0.33611111111111103</v>
      </c>
    </row>
    <row r="68" spans="1:22" ht="14.25" hidden="1" customHeight="1">
      <c r="A68" s="10">
        <v>0.40277777777777302</v>
      </c>
      <c r="V68" s="10">
        <v>0.33680555555555503</v>
      </c>
    </row>
    <row r="69" spans="1:22" ht="14.25" hidden="1" customHeight="1">
      <c r="A69" s="10">
        <v>0.406249999999995</v>
      </c>
      <c r="V69" s="10">
        <v>0.33750000000000002</v>
      </c>
    </row>
    <row r="70" spans="1:22" ht="14.25" hidden="1" customHeight="1">
      <c r="A70" s="10">
        <v>0.40972222222221699</v>
      </c>
      <c r="V70" s="10">
        <v>0.33819444444444402</v>
      </c>
    </row>
    <row r="71" spans="1:22" ht="14.25" hidden="1" customHeight="1">
      <c r="A71" s="10">
        <v>0.41319444444443898</v>
      </c>
      <c r="V71" s="10">
        <v>0.33888888888888902</v>
      </c>
    </row>
    <row r="72" spans="1:22" ht="14.25" hidden="1" customHeight="1">
      <c r="A72" s="10">
        <v>0.41666666666666102</v>
      </c>
      <c r="V72" s="10">
        <v>0.33958333333333302</v>
      </c>
    </row>
    <row r="73" spans="1:22" ht="14.25" hidden="1" customHeight="1">
      <c r="A73" s="10">
        <v>0.42013888888888301</v>
      </c>
      <c r="V73" s="10">
        <v>0.34027777777777801</v>
      </c>
    </row>
    <row r="74" spans="1:22" ht="14.25" hidden="1" customHeight="1">
      <c r="A74" s="10">
        <v>0.423611111111105</v>
      </c>
      <c r="V74" s="10">
        <v>0.34097222222222201</v>
      </c>
    </row>
    <row r="75" spans="1:22" ht="14.25" hidden="1" customHeight="1">
      <c r="A75" s="10">
        <v>0.42708333333332699</v>
      </c>
      <c r="V75" s="10">
        <v>0.34166666666666701</v>
      </c>
    </row>
    <row r="76" spans="1:22" ht="14.25" hidden="1" customHeight="1">
      <c r="A76" s="10">
        <v>0.43055555555554897</v>
      </c>
      <c r="V76" s="10">
        <v>0.34236111111111101</v>
      </c>
    </row>
    <row r="77" spans="1:22" ht="14.25" hidden="1" customHeight="1">
      <c r="A77" s="10">
        <v>0.43402777777777102</v>
      </c>
      <c r="V77" s="10">
        <v>0.343055555555555</v>
      </c>
    </row>
    <row r="78" spans="1:22" ht="14.25" hidden="1" customHeight="1">
      <c r="A78" s="10">
        <v>0.43749999999999301</v>
      </c>
      <c r="V78" s="10">
        <v>0.34375</v>
      </c>
    </row>
    <row r="79" spans="1:22" ht="14.25" hidden="1" customHeight="1">
      <c r="A79" s="10">
        <v>0.44097222222221499</v>
      </c>
      <c r="V79" s="10">
        <v>0.344444444444444</v>
      </c>
    </row>
    <row r="80" spans="1:22" ht="14.25" hidden="1" customHeight="1">
      <c r="A80" s="10">
        <v>0.44444444444443698</v>
      </c>
      <c r="V80" s="10">
        <v>0.34513888888888899</v>
      </c>
    </row>
    <row r="81" spans="1:22" ht="14.25" hidden="1" customHeight="1">
      <c r="A81" s="10">
        <v>0.44791666666665902</v>
      </c>
      <c r="V81" s="10">
        <v>0.34583333333333299</v>
      </c>
    </row>
    <row r="82" spans="1:22" ht="14.25" hidden="1" customHeight="1">
      <c r="A82" s="10">
        <v>0.45138888888888101</v>
      </c>
      <c r="V82" s="10">
        <v>0.34652777777777799</v>
      </c>
    </row>
    <row r="83" spans="1:22" ht="14.25" hidden="1" customHeight="1">
      <c r="A83" s="10">
        <v>0.454861111111103</v>
      </c>
      <c r="V83" s="10">
        <v>0.34722222222222199</v>
      </c>
    </row>
    <row r="84" spans="1:22" ht="14.25" hidden="1" customHeight="1">
      <c r="A84" s="10">
        <v>0.45833333333332399</v>
      </c>
      <c r="V84" s="10">
        <v>0.34791666666666599</v>
      </c>
    </row>
    <row r="85" spans="1:22" ht="14.25" hidden="1" customHeight="1">
      <c r="A85" s="10">
        <v>0.46180555555554598</v>
      </c>
      <c r="V85" s="10">
        <v>0.34861111111111098</v>
      </c>
    </row>
    <row r="86" spans="1:22" ht="14.25" hidden="1" customHeight="1">
      <c r="A86" s="10">
        <v>0.46527777777776802</v>
      </c>
      <c r="V86" s="10">
        <v>0.34930555555555498</v>
      </c>
    </row>
    <row r="87" spans="1:22" ht="14.25" hidden="1" customHeight="1">
      <c r="A87" s="10">
        <v>0.46874999999999001</v>
      </c>
      <c r="V87" s="10">
        <v>0.35</v>
      </c>
    </row>
    <row r="88" spans="1:22" ht="14.25" hidden="1" customHeight="1">
      <c r="A88" s="10">
        <v>0.472222222222212</v>
      </c>
      <c r="V88" s="10">
        <v>0.35069444444444398</v>
      </c>
    </row>
    <row r="89" spans="1:22" ht="14.25" hidden="1" customHeight="1">
      <c r="A89" s="10">
        <v>0.47569444444443398</v>
      </c>
      <c r="V89" s="10">
        <v>0.35138888888888897</v>
      </c>
    </row>
    <row r="90" spans="1:22" ht="14.25" hidden="1" customHeight="1">
      <c r="A90" s="10">
        <v>0.47916666666665603</v>
      </c>
      <c r="V90" s="10">
        <v>0.35208333333333303</v>
      </c>
    </row>
    <row r="91" spans="1:22" ht="14.25" hidden="1" customHeight="1">
      <c r="A91" s="10">
        <v>0.48263888888887801</v>
      </c>
      <c r="V91" s="10">
        <v>0.35277777777777802</v>
      </c>
    </row>
    <row r="92" spans="1:22" ht="14.25" hidden="1" customHeight="1">
      <c r="A92" s="10">
        <v>0.4861111111111</v>
      </c>
      <c r="V92" s="10">
        <v>0.35347222222222202</v>
      </c>
    </row>
    <row r="93" spans="1:22" ht="14.25" hidden="1" customHeight="1">
      <c r="A93" s="10">
        <v>0.48958333333332199</v>
      </c>
      <c r="V93" s="10">
        <v>0.35416666666666602</v>
      </c>
    </row>
    <row r="94" spans="1:22" ht="14.25" hidden="1" customHeight="1">
      <c r="A94" s="10">
        <v>0.49305555555554398</v>
      </c>
      <c r="V94" s="10">
        <v>0.35486111111111102</v>
      </c>
    </row>
    <row r="95" spans="1:22" ht="14.25" hidden="1" customHeight="1">
      <c r="A95" s="10">
        <v>0.49652777777776602</v>
      </c>
      <c r="V95" s="10">
        <v>0.35555555555555501</v>
      </c>
    </row>
    <row r="96" spans="1:22" ht="14.25" hidden="1" customHeight="1">
      <c r="A96" s="10">
        <v>0.49999999999998801</v>
      </c>
      <c r="V96" s="10">
        <v>0.35625000000000001</v>
      </c>
    </row>
    <row r="97" spans="1:22" ht="14.25" hidden="1" customHeight="1">
      <c r="A97" s="10">
        <v>0.50347222222221</v>
      </c>
      <c r="V97" s="10">
        <v>0.35694444444444401</v>
      </c>
    </row>
    <row r="98" spans="1:22" ht="14.25" hidden="1" customHeight="1">
      <c r="A98" s="10">
        <v>0.50694444444443199</v>
      </c>
      <c r="V98" s="10">
        <v>0.35763888888888901</v>
      </c>
    </row>
    <row r="99" spans="1:22" ht="14.25" hidden="1" customHeight="1">
      <c r="A99" s="10">
        <v>0.51041666666665397</v>
      </c>
      <c r="V99" s="10">
        <v>0.358333333333333</v>
      </c>
    </row>
    <row r="100" spans="1:22" ht="14.25" hidden="1" customHeight="1">
      <c r="A100" s="10">
        <v>0.51388888888887596</v>
      </c>
      <c r="V100" s="10">
        <v>0.359027777777778</v>
      </c>
    </row>
    <row r="101" spans="1:22" ht="14.25" hidden="1" customHeight="1">
      <c r="A101" s="10">
        <v>0.51736111111109795</v>
      </c>
      <c r="V101" s="10">
        <v>0.359722222222222</v>
      </c>
    </row>
    <row r="102" spans="1:22" ht="14.25" hidden="1" customHeight="1">
      <c r="A102" s="10">
        <v>0.52083333333332005</v>
      </c>
      <c r="V102" s="10">
        <v>0.360416666666666</v>
      </c>
    </row>
    <row r="103" spans="1:22" ht="14.25" hidden="1" customHeight="1">
      <c r="A103" s="10">
        <v>0.52430555555554204</v>
      </c>
      <c r="V103" s="10">
        <v>0.36111111111111099</v>
      </c>
    </row>
    <row r="104" spans="1:22" ht="14.25" hidden="1" customHeight="1">
      <c r="A104" s="10">
        <v>0.52777777777776402</v>
      </c>
      <c r="V104" s="10">
        <v>0.36180555555555499</v>
      </c>
    </row>
    <row r="105" spans="1:22" ht="14.25" hidden="1" customHeight="1">
      <c r="A105" s="10">
        <v>0.53124999999998601</v>
      </c>
      <c r="V105" s="10">
        <v>0.36249999999999999</v>
      </c>
    </row>
    <row r="106" spans="1:22" ht="14.25" hidden="1" customHeight="1">
      <c r="A106" s="10">
        <v>0.534722222222208</v>
      </c>
      <c r="V106" s="10">
        <v>0.36319444444444399</v>
      </c>
    </row>
    <row r="107" spans="1:22" ht="14.25" hidden="1" customHeight="1">
      <c r="A107" s="10">
        <v>0.53819444444442999</v>
      </c>
      <c r="V107" s="10">
        <v>0.36388888888888898</v>
      </c>
    </row>
    <row r="108" spans="1:22" ht="14.25" hidden="1" customHeight="1">
      <c r="A108" s="10">
        <v>0.54166666666665197</v>
      </c>
      <c r="V108" s="10">
        <v>0.36458333333333298</v>
      </c>
    </row>
    <row r="109" spans="1:22" ht="14.25" hidden="1" customHeight="1">
      <c r="A109" s="10">
        <v>0.54513888888887396</v>
      </c>
      <c r="V109" s="10">
        <v>0.36527777777777698</v>
      </c>
    </row>
    <row r="110" spans="1:22" ht="14.25" hidden="1" customHeight="1">
      <c r="A110" s="10">
        <v>0.54861111111109595</v>
      </c>
      <c r="V110" s="10">
        <v>0.36597222222222198</v>
      </c>
    </row>
    <row r="111" spans="1:22" ht="14.25" hidden="1" customHeight="1">
      <c r="A111" s="10">
        <v>0.55208333333331805</v>
      </c>
      <c r="V111" s="10">
        <v>0.36666666666666597</v>
      </c>
    </row>
    <row r="112" spans="1:22" ht="14.25" hidden="1" customHeight="1">
      <c r="A112" s="10">
        <v>0.55555555555554004</v>
      </c>
      <c r="V112" s="10">
        <v>0.36736111111111103</v>
      </c>
    </row>
    <row r="113" spans="1:22" ht="14.25" hidden="1" customHeight="1">
      <c r="A113" s="10">
        <v>0.55902777777776202</v>
      </c>
      <c r="V113" s="10">
        <v>0.36805555555555503</v>
      </c>
    </row>
    <row r="114" spans="1:22" ht="14.25" hidden="1" customHeight="1">
      <c r="A114" s="10">
        <v>0.56249999999998401</v>
      </c>
      <c r="V114" s="10">
        <v>0.36875000000000002</v>
      </c>
    </row>
    <row r="115" spans="1:22" ht="14.25" hidden="1" customHeight="1">
      <c r="A115" s="10">
        <v>0.565972222222206</v>
      </c>
      <c r="V115" s="10">
        <v>0.36944444444444402</v>
      </c>
    </row>
    <row r="116" spans="1:22" ht="14.25" hidden="1" customHeight="1">
      <c r="A116" s="10">
        <v>0.56944444444442799</v>
      </c>
      <c r="V116" s="10">
        <v>0.37013888888888902</v>
      </c>
    </row>
    <row r="117" spans="1:22" ht="14.25" hidden="1" customHeight="1">
      <c r="A117" s="10">
        <v>0.57291666666664998</v>
      </c>
      <c r="V117" s="10">
        <v>0.37083333333333302</v>
      </c>
    </row>
    <row r="118" spans="1:22" ht="14.25" hidden="1" customHeight="1">
      <c r="A118" s="10">
        <v>0.57638888888887196</v>
      </c>
      <c r="V118" s="10">
        <v>0.37152777777777701</v>
      </c>
    </row>
    <row r="119" spans="1:22" ht="14.25" hidden="1" customHeight="1">
      <c r="A119" s="10">
        <v>0.57986111111109395</v>
      </c>
      <c r="V119" s="10">
        <v>0.37222222222222201</v>
      </c>
    </row>
    <row r="120" spans="1:22" ht="14.25" hidden="1" customHeight="1">
      <c r="A120" s="10">
        <v>0.58333333333331605</v>
      </c>
      <c r="V120" s="10">
        <v>0.37291666666666601</v>
      </c>
    </row>
    <row r="121" spans="1:22" ht="14.25" hidden="1" customHeight="1">
      <c r="A121" s="10">
        <v>0.58680555555553804</v>
      </c>
      <c r="V121" s="10">
        <v>0.37361111111111101</v>
      </c>
    </row>
    <row r="122" spans="1:22" ht="14.25" hidden="1" customHeight="1">
      <c r="A122" s="10">
        <v>0.59027777777776003</v>
      </c>
      <c r="V122" s="10">
        <v>0.374305555555555</v>
      </c>
    </row>
    <row r="123" spans="1:22" ht="14.25" hidden="1" customHeight="1">
      <c r="A123" s="10">
        <v>0.59374999999998201</v>
      </c>
      <c r="V123" s="10">
        <v>0.375</v>
      </c>
    </row>
    <row r="124" spans="1:22" ht="14.25" hidden="1" customHeight="1">
      <c r="A124" s="10">
        <v>0.597222222222204</v>
      </c>
      <c r="V124" s="10">
        <v>0.375694444444444</v>
      </c>
    </row>
    <row r="125" spans="1:22" ht="14.25" hidden="1" customHeight="1">
      <c r="A125" s="10">
        <v>0.60069444444442599</v>
      </c>
      <c r="V125" s="10">
        <v>0.37638888888888899</v>
      </c>
    </row>
    <row r="126" spans="1:22" ht="14.25" hidden="1" customHeight="1">
      <c r="A126" s="10">
        <v>0.60416666666664798</v>
      </c>
      <c r="V126" s="10">
        <v>0.37708333333333299</v>
      </c>
    </row>
    <row r="127" spans="1:22" ht="14.25" hidden="1" customHeight="1">
      <c r="A127" s="10">
        <v>0.60763888888886997</v>
      </c>
      <c r="V127" s="10">
        <v>0.37777777777777699</v>
      </c>
    </row>
    <row r="128" spans="1:22" ht="14.25" hidden="1" customHeight="1">
      <c r="A128" s="10">
        <v>0.61111111111109195</v>
      </c>
      <c r="V128" s="10">
        <v>0.37847222222222199</v>
      </c>
    </row>
    <row r="129" spans="1:22" ht="14.25" hidden="1" customHeight="1">
      <c r="A129" s="10">
        <v>0.61458333333331405</v>
      </c>
      <c r="V129" s="10">
        <v>0.37916666666666599</v>
      </c>
    </row>
    <row r="130" spans="1:22" ht="14.25" hidden="1" customHeight="1">
      <c r="A130" s="10">
        <v>0.61805555555553604</v>
      </c>
      <c r="V130" s="10">
        <v>0.37986111111111098</v>
      </c>
    </row>
    <row r="131" spans="1:22" ht="14.25" hidden="1" customHeight="1">
      <c r="A131" s="10">
        <v>0.62152777777775803</v>
      </c>
      <c r="V131" s="10">
        <v>0.38055555555555498</v>
      </c>
    </row>
    <row r="132" spans="1:22" ht="14.25" hidden="1" customHeight="1">
      <c r="A132" s="10">
        <v>0.62499999999998002</v>
      </c>
      <c r="V132" s="10">
        <v>0.38124999999999998</v>
      </c>
    </row>
    <row r="133" spans="1:22" ht="14.25" hidden="1" customHeight="1">
      <c r="A133" s="10">
        <v>0.628472222222202</v>
      </c>
      <c r="V133" s="10">
        <v>0.38194444444444398</v>
      </c>
    </row>
    <row r="134" spans="1:22" ht="14.25" hidden="1" customHeight="1">
      <c r="A134" s="10">
        <v>0.63194444444442399</v>
      </c>
      <c r="V134" s="10">
        <v>0.38263888888888897</v>
      </c>
    </row>
    <row r="135" spans="1:22" ht="14.25" hidden="1" customHeight="1">
      <c r="A135" s="10">
        <v>0.63541666666664598</v>
      </c>
      <c r="V135" s="10">
        <v>0.38333333333333303</v>
      </c>
    </row>
    <row r="136" spans="1:22" ht="14.25" hidden="1" customHeight="1">
      <c r="A136" s="10">
        <v>0.63888888888886797</v>
      </c>
      <c r="V136" s="10">
        <v>0.38402777777777702</v>
      </c>
    </row>
    <row r="137" spans="1:22" ht="14.25" hidden="1" customHeight="1">
      <c r="A137" s="10">
        <v>0.64236111111108996</v>
      </c>
      <c r="V137" s="10">
        <v>0.38472222222222202</v>
      </c>
    </row>
    <row r="138" spans="1:22" ht="14.25" hidden="1" customHeight="1">
      <c r="A138" s="10">
        <v>0.64583333333331205</v>
      </c>
      <c r="V138" s="10">
        <v>0.38541666666666602</v>
      </c>
    </row>
    <row r="139" spans="1:22" ht="14.25" hidden="1" customHeight="1">
      <c r="A139" s="10">
        <v>0.64930555555553404</v>
      </c>
      <c r="V139" s="10">
        <v>0.38611111111111102</v>
      </c>
    </row>
    <row r="140" spans="1:22" ht="14.25" hidden="1" customHeight="1">
      <c r="A140" s="10">
        <v>0.65277777777775603</v>
      </c>
      <c r="V140" s="10">
        <v>0.38680555555555501</v>
      </c>
    </row>
    <row r="141" spans="1:22" ht="14.25" hidden="1" customHeight="1">
      <c r="A141" s="10">
        <v>0.65624999999997802</v>
      </c>
      <c r="V141" s="10">
        <v>0.38750000000000001</v>
      </c>
    </row>
    <row r="142" spans="1:22" ht="14.25" hidden="1" customHeight="1">
      <c r="A142" s="10">
        <v>0.65972222222220001</v>
      </c>
      <c r="V142" s="10">
        <v>0.38819444444444401</v>
      </c>
    </row>
    <row r="143" spans="1:22" ht="14.25" hidden="1" customHeight="1">
      <c r="A143" s="10">
        <v>0.66319444444442199</v>
      </c>
      <c r="V143" s="10">
        <v>0.38888888888888901</v>
      </c>
    </row>
    <row r="144" spans="1:22" ht="14.25" hidden="1" customHeight="1">
      <c r="A144" s="10">
        <v>0.66666666666664398</v>
      </c>
      <c r="V144" s="10">
        <v>0.389583333333333</v>
      </c>
    </row>
    <row r="145" spans="1:22" ht="14.25" hidden="1" customHeight="1">
      <c r="A145" s="10">
        <v>0.67013888888886597</v>
      </c>
      <c r="V145" s="10">
        <v>0.390277777777778</v>
      </c>
    </row>
    <row r="146" spans="1:22" ht="14.25" hidden="1" customHeight="1">
      <c r="A146" s="10">
        <v>0.67361111111108796</v>
      </c>
      <c r="V146" s="10">
        <v>0.390972222222222</v>
      </c>
    </row>
    <row r="147" spans="1:22" ht="14.25" hidden="1" customHeight="1">
      <c r="A147" s="10">
        <v>0.67708333333330994</v>
      </c>
      <c r="V147" s="10">
        <v>0.391666666666666</v>
      </c>
    </row>
    <row r="148" spans="1:22" ht="14.25" hidden="1" customHeight="1">
      <c r="A148" s="10">
        <v>0.68055555555553204</v>
      </c>
      <c r="V148" s="10">
        <v>0.39236111111111099</v>
      </c>
    </row>
    <row r="149" spans="1:22" ht="14.25" hidden="1" customHeight="1">
      <c r="A149" s="10">
        <v>0.68402777777775403</v>
      </c>
      <c r="V149" s="10">
        <v>0.39305555555555599</v>
      </c>
    </row>
    <row r="150" spans="1:22" ht="14.25" hidden="1" customHeight="1">
      <c r="A150" s="10">
        <v>0.68749999999997602</v>
      </c>
      <c r="V150" s="10">
        <v>0.39374999999999999</v>
      </c>
    </row>
    <row r="151" spans="1:22" ht="14.25" hidden="1" customHeight="1">
      <c r="A151" s="10">
        <v>0.69097222222219801</v>
      </c>
      <c r="V151" s="10">
        <v>0.39444444444444399</v>
      </c>
    </row>
    <row r="152" spans="1:22" ht="14.25" hidden="1" customHeight="1">
      <c r="A152" s="10">
        <v>0.69444444444441999</v>
      </c>
      <c r="V152" s="10">
        <v>0.39513888888888898</v>
      </c>
    </row>
    <row r="153" spans="1:22" ht="14.25" hidden="1" customHeight="1">
      <c r="A153" s="10">
        <v>0.69791666666664198</v>
      </c>
      <c r="V153" s="10">
        <v>0.39583333333333298</v>
      </c>
    </row>
    <row r="154" spans="1:22" ht="14.25" hidden="1" customHeight="1">
      <c r="A154" s="10">
        <v>0.70138888888886397</v>
      </c>
      <c r="V154" s="10">
        <v>0.39652777777777798</v>
      </c>
    </row>
    <row r="155" spans="1:22" ht="14.25" hidden="1" customHeight="1">
      <c r="A155" s="10">
        <v>0.70486111111108596</v>
      </c>
      <c r="V155" s="10">
        <v>0.39722222222222198</v>
      </c>
    </row>
    <row r="156" spans="1:22" ht="14.25" hidden="1" customHeight="1">
      <c r="A156" s="10">
        <v>0.70833333333330795</v>
      </c>
      <c r="V156" s="10">
        <v>0.39791666666666697</v>
      </c>
    </row>
    <row r="157" spans="1:22" ht="14.25" hidden="1" customHeight="1">
      <c r="A157" s="10">
        <v>0.71180555555553005</v>
      </c>
      <c r="V157" s="10">
        <v>0.39861111111111103</v>
      </c>
    </row>
    <row r="158" spans="1:22" ht="14.25" hidden="1" customHeight="1">
      <c r="A158" s="10">
        <v>0.71527777777775203</v>
      </c>
      <c r="V158" s="10">
        <v>0.39930555555555602</v>
      </c>
    </row>
    <row r="159" spans="1:22" ht="14.25" hidden="1" customHeight="1">
      <c r="A159" s="10">
        <v>0.71874999999997402</v>
      </c>
      <c r="V159" s="10">
        <v>0.4</v>
      </c>
    </row>
    <row r="160" spans="1:22" ht="14.25" hidden="1" customHeight="1">
      <c r="A160" s="10">
        <v>0.72222222222219601</v>
      </c>
      <c r="V160" s="10">
        <v>0.40069444444444402</v>
      </c>
    </row>
    <row r="161" spans="1:22" ht="14.25" hidden="1" customHeight="1">
      <c r="A161" s="10">
        <v>0.725694444444418</v>
      </c>
      <c r="V161" s="10">
        <v>0.40138888888888902</v>
      </c>
    </row>
    <row r="162" spans="1:22" ht="14.25" hidden="1" customHeight="1">
      <c r="A162" s="10">
        <v>0.72916666666663998</v>
      </c>
      <c r="V162" s="10">
        <v>0.40208333333333302</v>
      </c>
    </row>
    <row r="163" spans="1:22" ht="14.25" hidden="1" customHeight="1">
      <c r="A163" s="10">
        <v>0.73263888888886197</v>
      </c>
      <c r="V163" s="10">
        <v>0.40277777777777801</v>
      </c>
    </row>
    <row r="164" spans="1:22" ht="14.25" hidden="1" customHeight="1">
      <c r="A164" s="10">
        <v>0.73611111111108396</v>
      </c>
      <c r="V164" s="10">
        <v>0.40347222222222201</v>
      </c>
    </row>
    <row r="165" spans="1:22" ht="14.25" hidden="1" customHeight="1">
      <c r="A165" s="10">
        <v>0.73958333333330595</v>
      </c>
      <c r="V165" s="10">
        <v>0.40416666666666701</v>
      </c>
    </row>
    <row r="166" spans="1:22" ht="14.25" hidden="1" customHeight="1">
      <c r="A166" s="10">
        <v>0.74305555555552705</v>
      </c>
      <c r="V166" s="10">
        <v>0.40486111111111101</v>
      </c>
    </row>
    <row r="167" spans="1:22" ht="14.25" hidden="1" customHeight="1">
      <c r="A167" s="10">
        <v>0.74652777777774904</v>
      </c>
      <c r="V167" s="10">
        <v>0.405555555555555</v>
      </c>
    </row>
    <row r="168" spans="1:22" ht="14.25" hidden="1" customHeight="1">
      <c r="A168" s="10">
        <v>0.74999999999997102</v>
      </c>
      <c r="V168" s="10">
        <v>0.40625</v>
      </c>
    </row>
    <row r="169" spans="1:22" ht="14.25" hidden="1" customHeight="1">
      <c r="A169" s="10">
        <v>0.75347222222219301</v>
      </c>
      <c r="V169" s="10">
        <v>0.406944444444444</v>
      </c>
    </row>
    <row r="170" spans="1:22" ht="14.25" hidden="1" customHeight="1">
      <c r="A170" s="10">
        <v>0.756944444444415</v>
      </c>
      <c r="V170" s="10">
        <v>0.40763888888888899</v>
      </c>
    </row>
    <row r="171" spans="1:22" ht="14.25" hidden="1" customHeight="1">
      <c r="A171" s="10">
        <v>0.76041666666663699</v>
      </c>
      <c r="V171" s="10">
        <v>0.40833333333333299</v>
      </c>
    </row>
    <row r="172" spans="1:22" ht="14.25" hidden="1" customHeight="1">
      <c r="A172" s="10">
        <v>0.76388888888885897</v>
      </c>
      <c r="V172" s="10">
        <v>0.40902777777777799</v>
      </c>
    </row>
    <row r="173" spans="1:22" ht="14.25" hidden="1" customHeight="1">
      <c r="A173" s="10">
        <v>0.76736111111108096</v>
      </c>
      <c r="V173" s="10">
        <v>0.40972222222222199</v>
      </c>
    </row>
    <row r="174" spans="1:22" ht="14.25" hidden="1" customHeight="1">
      <c r="A174" s="10">
        <v>0.77083333333330295</v>
      </c>
      <c r="V174" s="10">
        <v>0.41041666666666698</v>
      </c>
    </row>
    <row r="175" spans="1:22" ht="14.25" hidden="1" customHeight="1">
      <c r="A175" s="10">
        <v>0.77430555555552505</v>
      </c>
      <c r="V175" s="10">
        <v>0.41111111111111098</v>
      </c>
    </row>
    <row r="176" spans="1:22" ht="14.25" hidden="1" customHeight="1">
      <c r="A176" s="10">
        <v>0.77777777777774704</v>
      </c>
      <c r="V176" s="10">
        <v>0.41180555555555498</v>
      </c>
    </row>
    <row r="177" spans="1:22" ht="14.25" hidden="1" customHeight="1">
      <c r="A177" s="10">
        <v>0.78124999999996902</v>
      </c>
      <c r="V177" s="10">
        <v>0.41249999999999998</v>
      </c>
    </row>
    <row r="178" spans="1:22" ht="14.25" hidden="1" customHeight="1">
      <c r="A178" s="10">
        <v>0.78472222222219101</v>
      </c>
      <c r="V178" s="10">
        <v>0.41319444444444398</v>
      </c>
    </row>
    <row r="179" spans="1:22" ht="14.25" hidden="1" customHeight="1">
      <c r="A179" s="10">
        <v>0.788194444444413</v>
      </c>
      <c r="V179" s="10">
        <v>0.41388888888888897</v>
      </c>
    </row>
    <row r="180" spans="1:22" ht="14.25" hidden="1" customHeight="1">
      <c r="A180" s="10">
        <v>0.79166666666663499</v>
      </c>
      <c r="V180" s="10">
        <v>0.41458333333333303</v>
      </c>
    </row>
    <row r="181" spans="1:22" ht="14.25" hidden="1" customHeight="1">
      <c r="A181" s="10">
        <v>0.79513888888885698</v>
      </c>
      <c r="V181" s="10">
        <v>0.41527777777777802</v>
      </c>
    </row>
    <row r="182" spans="1:22" ht="14.25" hidden="1" customHeight="1">
      <c r="A182" s="10">
        <v>0.79861111111107896</v>
      </c>
      <c r="V182" s="10">
        <v>0.41597222222222202</v>
      </c>
    </row>
    <row r="183" spans="1:22" ht="14.25" hidden="1" customHeight="1">
      <c r="A183" s="10">
        <v>0.80208333333330095</v>
      </c>
      <c r="V183" s="10">
        <v>0.41666666666666702</v>
      </c>
    </row>
    <row r="184" spans="1:22" ht="14.25" hidden="1" customHeight="1">
      <c r="A184" s="10">
        <v>0.80555555555552305</v>
      </c>
      <c r="V184" s="10">
        <v>0.41736111111111102</v>
      </c>
    </row>
    <row r="185" spans="1:22" ht="14.25" hidden="1" customHeight="1">
      <c r="A185" s="10">
        <v>0.80902777777774504</v>
      </c>
      <c r="V185" s="10">
        <v>0.41805555555555501</v>
      </c>
    </row>
    <row r="186" spans="1:22" ht="14.25" hidden="1" customHeight="1">
      <c r="A186" s="10">
        <v>0.81249999999996703</v>
      </c>
      <c r="V186" s="10">
        <v>0.41875000000000001</v>
      </c>
    </row>
    <row r="187" spans="1:22" ht="14.25" hidden="1" customHeight="1">
      <c r="A187" s="10">
        <v>0.81597222222218901</v>
      </c>
      <c r="V187" s="10">
        <v>0.41944444444444401</v>
      </c>
    </row>
    <row r="188" spans="1:22" ht="14.25" hidden="1" customHeight="1">
      <c r="A188" s="10">
        <v>0.819444444444411</v>
      </c>
      <c r="V188" s="10">
        <v>0.42013888888888901</v>
      </c>
    </row>
    <row r="189" spans="1:22" ht="14.25" hidden="1" customHeight="1">
      <c r="A189" s="10">
        <v>0.82291666666663299</v>
      </c>
      <c r="V189" s="10">
        <v>0.420833333333333</v>
      </c>
    </row>
    <row r="190" spans="1:22" ht="14.25" hidden="1" customHeight="1">
      <c r="A190" s="10">
        <v>0.82638888888885498</v>
      </c>
      <c r="V190" s="10">
        <v>0.421527777777778</v>
      </c>
    </row>
    <row r="191" spans="1:22" ht="14.25" hidden="1" customHeight="1">
      <c r="A191" s="10">
        <v>0.82986111111107697</v>
      </c>
      <c r="V191" s="10">
        <v>0.422222222222222</v>
      </c>
    </row>
    <row r="192" spans="1:22" ht="14.25" hidden="1" customHeight="1">
      <c r="A192" s="10">
        <v>0.83333333333329895</v>
      </c>
      <c r="V192" s="10">
        <v>0.422916666666667</v>
      </c>
    </row>
    <row r="193" spans="1:22" ht="14.25" hidden="1" customHeight="1">
      <c r="A193" s="10">
        <v>0.83680555555552105</v>
      </c>
      <c r="V193" s="10">
        <v>0.42361111111111099</v>
      </c>
    </row>
    <row r="194" spans="1:22" ht="14.25" hidden="1" customHeight="1">
      <c r="A194" s="10">
        <v>0.84027777777774304</v>
      </c>
      <c r="V194" s="10">
        <v>0.42430555555555499</v>
      </c>
    </row>
    <row r="195" spans="1:22" ht="14.25" hidden="1" customHeight="1">
      <c r="A195" s="10">
        <v>0.84374999999996503</v>
      </c>
      <c r="V195" s="10">
        <v>0.42499999999999999</v>
      </c>
    </row>
    <row r="196" spans="1:22" ht="14.25" hidden="1" customHeight="1">
      <c r="A196" s="10">
        <v>0.84722222222218702</v>
      </c>
      <c r="V196" s="10">
        <v>0.42569444444444399</v>
      </c>
    </row>
    <row r="197" spans="1:22" ht="14.25" hidden="1" customHeight="1">
      <c r="A197" s="10">
        <v>0.850694444444409</v>
      </c>
      <c r="V197" s="10">
        <v>0.42638888888888898</v>
      </c>
    </row>
    <row r="198" spans="1:22" ht="14.25" hidden="1" customHeight="1">
      <c r="A198" s="10">
        <v>0.85416666666663099</v>
      </c>
      <c r="V198" s="10">
        <v>0.42708333333333298</v>
      </c>
    </row>
    <row r="199" spans="1:22" ht="14.25" hidden="1" customHeight="1">
      <c r="A199" s="10">
        <v>0.85763888888885298</v>
      </c>
      <c r="V199" s="10">
        <v>0.42777777777777798</v>
      </c>
    </row>
    <row r="200" spans="1:22" ht="14.25" hidden="1" customHeight="1">
      <c r="A200" s="10">
        <v>0.86111111111107497</v>
      </c>
      <c r="V200" s="10">
        <v>0.42847222222222198</v>
      </c>
    </row>
    <row r="201" spans="1:22" ht="14.25" hidden="1" customHeight="1">
      <c r="A201" s="10">
        <v>0.86458333333329696</v>
      </c>
      <c r="V201" s="10">
        <v>0.42916666666666697</v>
      </c>
    </row>
    <row r="202" spans="1:22" ht="14.25" hidden="1" customHeight="1">
      <c r="A202" s="10">
        <v>0.86805555555551905</v>
      </c>
      <c r="V202" s="10">
        <v>0.42986111111111103</v>
      </c>
    </row>
    <row r="203" spans="1:22" ht="14.25" hidden="1" customHeight="1">
      <c r="A203" s="10">
        <v>0.87152777777774104</v>
      </c>
      <c r="V203" s="10">
        <v>0.43055555555555503</v>
      </c>
    </row>
    <row r="204" spans="1:22" ht="14.25" hidden="1" customHeight="1">
      <c r="A204" s="10">
        <v>0.87499999999996303</v>
      </c>
      <c r="V204" s="10">
        <v>0.43125000000000002</v>
      </c>
    </row>
    <row r="205" spans="1:22" ht="14.25" hidden="1" customHeight="1">
      <c r="A205" s="10">
        <v>0.87847222222218502</v>
      </c>
      <c r="V205" s="10">
        <v>0.43194444444444402</v>
      </c>
    </row>
    <row r="206" spans="1:22" ht="14.25" hidden="1" customHeight="1">
      <c r="A206" s="10">
        <v>0.88194444444440701</v>
      </c>
      <c r="V206" s="10">
        <v>0.43263888888888902</v>
      </c>
    </row>
    <row r="207" spans="1:22" ht="14.25" hidden="1" customHeight="1">
      <c r="A207" s="10">
        <v>0.88541666666662899</v>
      </c>
      <c r="V207" s="10">
        <v>0.43333333333333302</v>
      </c>
    </row>
    <row r="208" spans="1:22" ht="14.25" hidden="1" customHeight="1">
      <c r="A208" s="10">
        <v>0.88888888888885098</v>
      </c>
      <c r="V208" s="10">
        <v>0.43402777777777801</v>
      </c>
    </row>
    <row r="209" spans="1:22" ht="14.25" hidden="1" customHeight="1">
      <c r="A209" s="10">
        <v>0.89236111111107297</v>
      </c>
      <c r="V209" s="10">
        <v>0.43472222222222201</v>
      </c>
    </row>
    <row r="210" spans="1:22" ht="14.25" hidden="1" customHeight="1">
      <c r="A210" s="10">
        <v>0.89583333333329496</v>
      </c>
      <c r="V210" s="10">
        <v>0.43541666666666601</v>
      </c>
    </row>
    <row r="211" spans="1:22" ht="14.25" hidden="1" customHeight="1">
      <c r="A211" s="10">
        <v>0.89930555555551694</v>
      </c>
      <c r="V211" s="10">
        <v>0.43611111111111101</v>
      </c>
    </row>
    <row r="212" spans="1:22" ht="14.25" hidden="1" customHeight="1">
      <c r="A212" s="10">
        <v>0.90277777777773904</v>
      </c>
      <c r="V212" s="10">
        <v>0.436805555555555</v>
      </c>
    </row>
    <row r="213" spans="1:22" ht="14.25" hidden="1" customHeight="1">
      <c r="A213" s="10">
        <v>0.90624999999996103</v>
      </c>
      <c r="V213" s="10">
        <v>0.4375</v>
      </c>
    </row>
    <row r="214" spans="1:22" ht="14.25" hidden="1" customHeight="1">
      <c r="A214" s="10">
        <v>0.90972222222218302</v>
      </c>
      <c r="V214" s="10">
        <v>0.438194444444444</v>
      </c>
    </row>
    <row r="215" spans="1:22" ht="14.25" hidden="1" customHeight="1">
      <c r="A215" s="10">
        <v>0.91319444444440501</v>
      </c>
      <c r="V215" s="10">
        <v>0.43888888888888899</v>
      </c>
    </row>
    <row r="216" spans="1:22" ht="14.25" hidden="1" customHeight="1">
      <c r="A216" s="10">
        <v>0.91666666666662699</v>
      </c>
      <c r="V216" s="10">
        <v>0.43958333333333299</v>
      </c>
    </row>
    <row r="217" spans="1:22" ht="14.25" hidden="1" customHeight="1">
      <c r="A217" s="10">
        <v>0.92013888888884898</v>
      </c>
      <c r="V217" s="10">
        <v>0.44027777777777799</v>
      </c>
    </row>
    <row r="218" spans="1:22" ht="14.25" hidden="1" customHeight="1">
      <c r="A218" s="10">
        <v>0.92361111111107097</v>
      </c>
      <c r="V218" s="10">
        <v>0.44097222222222199</v>
      </c>
    </row>
    <row r="219" spans="1:22" ht="14.25" hidden="1" customHeight="1">
      <c r="A219" s="10">
        <v>0.92708333333329296</v>
      </c>
      <c r="V219" s="10">
        <v>0.44166666666666599</v>
      </c>
    </row>
    <row r="220" spans="1:22" ht="14.25" hidden="1" customHeight="1">
      <c r="A220" s="10">
        <v>0.93055555555551495</v>
      </c>
      <c r="V220" s="10">
        <v>0.44236111111111098</v>
      </c>
    </row>
    <row r="221" spans="1:22" ht="14.25" hidden="1" customHeight="1">
      <c r="A221" s="10">
        <v>0.93402777777773704</v>
      </c>
      <c r="V221" s="10">
        <v>0.44305555555555498</v>
      </c>
    </row>
    <row r="222" spans="1:22" ht="14.25" hidden="1" customHeight="1">
      <c r="A222" s="10">
        <v>0.93749999999995903</v>
      </c>
      <c r="V222" s="10">
        <v>0.44374999999999998</v>
      </c>
    </row>
    <row r="223" spans="1:22" ht="14.25" hidden="1" customHeight="1">
      <c r="A223" s="10">
        <v>0.94097222222218102</v>
      </c>
      <c r="V223" s="10">
        <v>0.44444444444444398</v>
      </c>
    </row>
    <row r="224" spans="1:22" ht="14.25" hidden="1" customHeight="1">
      <c r="A224" s="10">
        <v>0.94444444444440301</v>
      </c>
      <c r="V224" s="10">
        <v>0.44513888888888897</v>
      </c>
    </row>
    <row r="225" spans="1:22" ht="14.25" hidden="1" customHeight="1">
      <c r="A225" s="10">
        <v>0.947916666666625</v>
      </c>
      <c r="V225" s="10">
        <v>0.44583333333333303</v>
      </c>
    </row>
    <row r="226" spans="1:22" ht="14.25" hidden="1" customHeight="1">
      <c r="A226" s="10">
        <v>0.95138888888884698</v>
      </c>
      <c r="V226" s="10">
        <v>0.44652777777777802</v>
      </c>
    </row>
    <row r="227" spans="1:22" ht="14.25" hidden="1" customHeight="1">
      <c r="A227" s="10">
        <v>0.95486111111106897</v>
      </c>
      <c r="V227" s="10">
        <v>0.44722222222222202</v>
      </c>
    </row>
    <row r="228" spans="1:22" ht="14.25" hidden="1" customHeight="1">
      <c r="A228" s="10">
        <v>0.95833333333329096</v>
      </c>
      <c r="V228" s="10">
        <v>0.44791666666666602</v>
      </c>
    </row>
    <row r="229" spans="1:22" ht="14.25" hidden="1" customHeight="1">
      <c r="V229" s="10">
        <v>0.44861111111111102</v>
      </c>
    </row>
    <row r="230" spans="1:22" ht="14.25" hidden="1" customHeight="1">
      <c r="V230" s="10">
        <v>0.44930555555555501</v>
      </c>
    </row>
    <row r="231" spans="1:22" ht="14.25" hidden="1" customHeight="1">
      <c r="V231" s="10">
        <v>0.45</v>
      </c>
    </row>
    <row r="232" spans="1:22" ht="14.25" hidden="1" customHeight="1">
      <c r="V232" s="10">
        <v>0.45069444444444401</v>
      </c>
    </row>
    <row r="233" spans="1:22" ht="14.25" hidden="1" customHeight="1">
      <c r="V233" s="10">
        <v>0.45138888888888901</v>
      </c>
    </row>
    <row r="234" spans="1:22" ht="14.25" hidden="1" customHeight="1">
      <c r="V234" s="10">
        <v>0.452083333333333</v>
      </c>
    </row>
    <row r="235" spans="1:22" ht="14.25" hidden="1" customHeight="1">
      <c r="V235" s="10">
        <v>0.452777777777778</v>
      </c>
    </row>
    <row r="236" spans="1:22" ht="14.25" hidden="1" customHeight="1">
      <c r="V236" s="10">
        <v>0.453472222222222</v>
      </c>
    </row>
    <row r="237" spans="1:22" ht="14.25" hidden="1" customHeight="1">
      <c r="V237" s="10">
        <v>0.454166666666666</v>
      </c>
    </row>
    <row r="238" spans="1:22" ht="14.25" hidden="1" customHeight="1">
      <c r="V238" s="10">
        <v>0.45486111111111099</v>
      </c>
    </row>
    <row r="239" spans="1:22" ht="14.25" hidden="1" customHeight="1">
      <c r="V239" s="10">
        <v>0.45555555555555499</v>
      </c>
    </row>
    <row r="240" spans="1:22" ht="14.25" hidden="1" customHeight="1">
      <c r="V240" s="10">
        <v>0.45624999999999999</v>
      </c>
    </row>
    <row r="241" spans="22:22" ht="14.25" hidden="1" customHeight="1">
      <c r="V241" s="10">
        <v>0.45694444444444399</v>
      </c>
    </row>
    <row r="242" spans="22:22" ht="14.25" hidden="1" customHeight="1">
      <c r="V242" s="10">
        <v>0.45763888888888898</v>
      </c>
    </row>
    <row r="243" spans="22:22" ht="14.25" hidden="1" customHeight="1">
      <c r="V243" s="10">
        <v>0.45833333333333298</v>
      </c>
    </row>
    <row r="244" spans="22:22" ht="14.25" hidden="1" customHeight="1">
      <c r="V244" s="10">
        <v>0.45902777777777798</v>
      </c>
    </row>
    <row r="245" spans="22:22" ht="14.25" hidden="1" customHeight="1">
      <c r="V245" s="10">
        <v>0.45972222222222198</v>
      </c>
    </row>
    <row r="246" spans="22:22" ht="14.25" hidden="1" customHeight="1">
      <c r="V246" s="10">
        <v>0.46041666666666597</v>
      </c>
    </row>
    <row r="247" spans="22:22" ht="14.25" hidden="1" customHeight="1">
      <c r="V247" s="10">
        <v>0.46111111111111103</v>
      </c>
    </row>
    <row r="248" spans="22:22" ht="14.25" hidden="1" customHeight="1">
      <c r="V248" s="10">
        <v>0.46180555555555503</v>
      </c>
    </row>
    <row r="249" spans="22:22" ht="14.25" hidden="1" customHeight="1">
      <c r="V249" s="10">
        <v>0.46250000000000002</v>
      </c>
    </row>
    <row r="250" spans="22:22" ht="14.25" hidden="1" customHeight="1">
      <c r="V250" s="10">
        <v>0.46319444444444402</v>
      </c>
    </row>
    <row r="251" spans="22:22" ht="14.25" hidden="1" customHeight="1">
      <c r="V251" s="10">
        <v>0.46388888888888902</v>
      </c>
    </row>
    <row r="252" spans="22:22" ht="14.25" hidden="1" customHeight="1">
      <c r="V252" s="10">
        <v>0.46458333333333302</v>
      </c>
    </row>
    <row r="253" spans="22:22" ht="14.25" hidden="1" customHeight="1">
      <c r="V253" s="10">
        <v>0.46527777777777701</v>
      </c>
    </row>
    <row r="254" spans="22:22" ht="14.25" hidden="1" customHeight="1">
      <c r="V254" s="10">
        <v>0.46597222222222201</v>
      </c>
    </row>
    <row r="255" spans="22:22" ht="14.25" hidden="1" customHeight="1">
      <c r="V255" s="10">
        <v>0.46666666666666601</v>
      </c>
    </row>
    <row r="256" spans="22:22" ht="14.25" hidden="1" customHeight="1">
      <c r="V256" s="10">
        <v>0.46736111111111101</v>
      </c>
    </row>
    <row r="257" spans="22:22" ht="14.25" hidden="1" customHeight="1">
      <c r="V257" s="10">
        <v>0.468055555555555</v>
      </c>
    </row>
    <row r="258" spans="22:22" ht="14.25" hidden="1" customHeight="1">
      <c r="V258" s="10">
        <v>0.46875</v>
      </c>
    </row>
    <row r="259" spans="22:22" ht="14.25" hidden="1" customHeight="1">
      <c r="V259" s="10">
        <v>0.469444444444444</v>
      </c>
    </row>
    <row r="260" spans="22:22" ht="14.25" hidden="1" customHeight="1">
      <c r="V260" s="10">
        <v>0.47013888888888899</v>
      </c>
    </row>
    <row r="261" spans="22:22" ht="14.25" hidden="1" customHeight="1">
      <c r="V261" s="10">
        <v>0.47083333333333299</v>
      </c>
    </row>
    <row r="262" spans="22:22" ht="14.25" hidden="1" customHeight="1">
      <c r="V262" s="10">
        <v>0.47152777777777699</v>
      </c>
    </row>
    <row r="263" spans="22:22" ht="14.25" hidden="1" customHeight="1">
      <c r="V263" s="10">
        <v>0.47222222222222199</v>
      </c>
    </row>
    <row r="264" spans="22:22" ht="14.25" hidden="1" customHeight="1">
      <c r="V264" s="10">
        <v>0.47291666666666599</v>
      </c>
    </row>
    <row r="265" spans="22:22" ht="14.25" hidden="1" customHeight="1">
      <c r="V265" s="10">
        <v>0.47361111111111098</v>
      </c>
    </row>
    <row r="266" spans="22:22" ht="14.25" hidden="1" customHeight="1">
      <c r="V266" s="10">
        <v>0.47430555555555498</v>
      </c>
    </row>
    <row r="267" spans="22:22" ht="14.25" hidden="1" customHeight="1">
      <c r="V267" s="10">
        <v>0.47499999999999998</v>
      </c>
    </row>
    <row r="268" spans="22:22" ht="14.25" hidden="1" customHeight="1">
      <c r="V268" s="10">
        <v>0.47569444444444398</v>
      </c>
    </row>
    <row r="269" spans="22:22" ht="14.25" hidden="1" customHeight="1">
      <c r="V269" s="10">
        <v>0.47638888888888897</v>
      </c>
    </row>
    <row r="270" spans="22:22" ht="14.25" hidden="1" customHeight="1">
      <c r="V270" s="10">
        <v>0.47708333333333303</v>
      </c>
    </row>
    <row r="271" spans="22:22" ht="14.25" hidden="1" customHeight="1">
      <c r="V271" s="10">
        <v>0.47777777777777702</v>
      </c>
    </row>
    <row r="272" spans="22:22" ht="14.25" hidden="1" customHeight="1">
      <c r="V272" s="10">
        <v>0.47847222222222202</v>
      </c>
    </row>
    <row r="273" spans="22:22" ht="14.25" hidden="1" customHeight="1">
      <c r="V273" s="10">
        <v>0.47916666666666602</v>
      </c>
    </row>
    <row r="274" spans="22:22" ht="14.25" hidden="1" customHeight="1">
      <c r="V274" s="10">
        <v>0.47986111111111102</v>
      </c>
    </row>
    <row r="275" spans="22:22" ht="14.25" hidden="1" customHeight="1">
      <c r="V275" s="10">
        <v>0.48055555555555501</v>
      </c>
    </row>
    <row r="276" spans="22:22" ht="14.25" hidden="1" customHeight="1">
      <c r="V276" s="10">
        <v>0.48125000000000001</v>
      </c>
    </row>
    <row r="277" spans="22:22" ht="14.25" hidden="1" customHeight="1">
      <c r="V277" s="10">
        <v>0.48194444444444401</v>
      </c>
    </row>
    <row r="278" spans="22:22" ht="14.25" hidden="1" customHeight="1">
      <c r="V278" s="10">
        <v>0.48263888888888901</v>
      </c>
    </row>
    <row r="279" spans="22:22" ht="14.25" hidden="1" customHeight="1">
      <c r="V279" s="10">
        <v>0.483333333333333</v>
      </c>
    </row>
    <row r="280" spans="22:22" ht="14.25" hidden="1" customHeight="1">
      <c r="V280" s="10">
        <v>0.484027777777777</v>
      </c>
    </row>
    <row r="281" spans="22:22" ht="14.25" hidden="1" customHeight="1">
      <c r="V281" s="10">
        <v>0.484722222222222</v>
      </c>
    </row>
    <row r="282" spans="22:22" ht="14.25" hidden="1" customHeight="1">
      <c r="V282" s="10">
        <v>0.485416666666666</v>
      </c>
    </row>
    <row r="283" spans="22:22" ht="14.25" hidden="1" customHeight="1">
      <c r="V283" s="10">
        <v>0.48611111111111099</v>
      </c>
    </row>
    <row r="284" spans="22:22" ht="14.25" hidden="1" customHeight="1">
      <c r="V284" s="10">
        <v>0.48680555555555499</v>
      </c>
    </row>
    <row r="285" spans="22:22" ht="14.25" hidden="1" customHeight="1">
      <c r="V285" s="10">
        <v>0.48749999999999999</v>
      </c>
    </row>
    <row r="286" spans="22:22" ht="14.25" hidden="1" customHeight="1">
      <c r="V286" s="10">
        <v>0.48819444444444399</v>
      </c>
    </row>
    <row r="287" spans="22:22" ht="14.25" hidden="1" customHeight="1">
      <c r="V287" s="10">
        <v>0.48888888888888898</v>
      </c>
    </row>
    <row r="288" spans="22:22" ht="14.25" hidden="1" customHeight="1">
      <c r="V288" s="10">
        <v>0.48958333333333298</v>
      </c>
    </row>
    <row r="289" spans="22:22" ht="14.25" hidden="1" customHeight="1">
      <c r="V289" s="10">
        <v>0.49027777777777698</v>
      </c>
    </row>
    <row r="290" spans="22:22" ht="14.25" hidden="1" customHeight="1">
      <c r="V290" s="10">
        <v>0.49097222222222198</v>
      </c>
    </row>
    <row r="291" spans="22:22" ht="14.25" hidden="1" customHeight="1">
      <c r="V291" s="10">
        <v>0.49166666666666597</v>
      </c>
    </row>
    <row r="292" spans="22:22" ht="14.25" hidden="1" customHeight="1">
      <c r="V292" s="10">
        <v>0.49236111111111103</v>
      </c>
    </row>
    <row r="293" spans="22:22" ht="14.25" hidden="1" customHeight="1">
      <c r="V293" s="10">
        <v>0.49305555555555503</v>
      </c>
    </row>
    <row r="294" spans="22:22" ht="14.25" hidden="1" customHeight="1">
      <c r="V294" s="10">
        <v>0.49375000000000002</v>
      </c>
    </row>
    <row r="295" spans="22:22" ht="14.25" hidden="1" customHeight="1">
      <c r="V295" s="10">
        <v>0.49444444444444402</v>
      </c>
    </row>
    <row r="296" spans="22:22" ht="14.25" hidden="1" customHeight="1">
      <c r="V296" s="10">
        <v>0.49513888888888802</v>
      </c>
    </row>
    <row r="297" spans="22:22" ht="14.25" hidden="1" customHeight="1">
      <c r="V297" s="10">
        <v>0.49583333333333302</v>
      </c>
    </row>
    <row r="298" spans="22:22" ht="14.25" hidden="1" customHeight="1">
      <c r="V298" s="10">
        <v>0.49652777777777701</v>
      </c>
    </row>
    <row r="299" spans="22:22" ht="14.25" hidden="1" customHeight="1">
      <c r="V299" s="10">
        <v>0.49722222222222201</v>
      </c>
    </row>
    <row r="300" spans="22:22" ht="14.25" hidden="1" customHeight="1">
      <c r="V300" s="10">
        <v>0.49791666666666601</v>
      </c>
    </row>
    <row r="301" spans="22:22" ht="14.25" hidden="1" customHeight="1">
      <c r="V301" s="10">
        <v>0.49861111111111101</v>
      </c>
    </row>
    <row r="302" spans="22:22" ht="14.25" hidden="1" customHeight="1">
      <c r="V302" s="10">
        <v>0.499305555555555</v>
      </c>
    </row>
    <row r="303" spans="22:22" ht="14.25" hidden="1" customHeight="1">
      <c r="V303" s="10">
        <v>0.5</v>
      </c>
    </row>
    <row r="304" spans="22:22" ht="14.25" hidden="1" customHeight="1">
      <c r="V304" s="10">
        <v>0.500694444444444</v>
      </c>
    </row>
    <row r="305" spans="22:22" ht="14.25" hidden="1" customHeight="1">
      <c r="V305" s="10">
        <v>0.501388888888888</v>
      </c>
    </row>
    <row r="306" spans="22:22" ht="14.25" hidden="1" customHeight="1">
      <c r="V306" s="10">
        <v>0.50208333333333299</v>
      </c>
    </row>
    <row r="307" spans="22:22" ht="14.25" hidden="1" customHeight="1">
      <c r="V307" s="10">
        <v>0.50277777777777699</v>
      </c>
    </row>
    <row r="308" spans="22:22" ht="14.25" hidden="1" customHeight="1">
      <c r="V308" s="10">
        <v>0.50347222222222199</v>
      </c>
    </row>
    <row r="309" spans="22:22" ht="14.25" hidden="1" customHeight="1">
      <c r="V309" s="10">
        <v>0.50416666666666599</v>
      </c>
    </row>
    <row r="310" spans="22:22" ht="14.25" hidden="1" customHeight="1">
      <c r="V310" s="10">
        <v>0.50486111111111098</v>
      </c>
    </row>
    <row r="311" spans="22:22" ht="14.25" hidden="1" customHeight="1">
      <c r="V311" s="10">
        <v>0.50555555555555498</v>
      </c>
    </row>
    <row r="312" spans="22:22" ht="14.25" hidden="1" customHeight="1">
      <c r="V312" s="10">
        <v>0.50624999999999998</v>
      </c>
    </row>
    <row r="313" spans="22:22" ht="14.25" hidden="1" customHeight="1">
      <c r="V313" s="10">
        <v>0.50694444444444398</v>
      </c>
    </row>
    <row r="314" spans="22:22" ht="14.25" hidden="1" customHeight="1">
      <c r="V314" s="10">
        <v>0.50763888888888797</v>
      </c>
    </row>
    <row r="315" spans="22:22" ht="14.25" hidden="1" customHeight="1">
      <c r="V315" s="10">
        <v>0.50833333333333297</v>
      </c>
    </row>
    <row r="316" spans="22:22" ht="14.25" hidden="1" customHeight="1">
      <c r="V316" s="10">
        <v>0.50902777777777697</v>
      </c>
    </row>
    <row r="317" spans="22:22" ht="14.25" hidden="1" customHeight="1">
      <c r="V317" s="10">
        <v>0.50972222222222197</v>
      </c>
    </row>
    <row r="318" spans="22:22" ht="14.25" hidden="1" customHeight="1">
      <c r="V318" s="10">
        <v>0.51041666666666596</v>
      </c>
    </row>
    <row r="319" spans="22:22" ht="14.25" hidden="1" customHeight="1">
      <c r="V319" s="10">
        <v>0.51111111111111096</v>
      </c>
    </row>
    <row r="320" spans="22:22" ht="14.25" hidden="1" customHeight="1">
      <c r="V320" s="10">
        <v>0.51180555555555496</v>
      </c>
    </row>
    <row r="321" spans="22:22" ht="14.25" hidden="1" customHeight="1">
      <c r="V321" s="10">
        <v>0.51249999999999996</v>
      </c>
    </row>
    <row r="322" spans="22:22" ht="14.25" hidden="1" customHeight="1">
      <c r="V322" s="10">
        <v>0.51319444444444395</v>
      </c>
    </row>
    <row r="323" spans="22:22" ht="14.25" hidden="1" customHeight="1">
      <c r="V323" s="10">
        <v>0.51388888888888795</v>
      </c>
    </row>
    <row r="324" spans="22:22" ht="14.25" hidden="1" customHeight="1">
      <c r="V324" s="10">
        <v>0.51458333333333295</v>
      </c>
    </row>
    <row r="325" spans="22:22" ht="14.25" hidden="1" customHeight="1">
      <c r="V325" s="10">
        <v>0.51527777777777695</v>
      </c>
    </row>
    <row r="326" spans="22:22" ht="14.25" hidden="1" customHeight="1">
      <c r="V326" s="10">
        <v>0.51597222222222205</v>
      </c>
    </row>
    <row r="327" spans="22:22" ht="14.25" hidden="1" customHeight="1">
      <c r="V327" s="10">
        <v>0.51666666666666605</v>
      </c>
    </row>
    <row r="328" spans="22:22" ht="14.25" hidden="1" customHeight="1">
      <c r="V328" s="10">
        <v>0.51736111111111105</v>
      </c>
    </row>
    <row r="329" spans="22:22" ht="14.25" hidden="1" customHeight="1">
      <c r="V329" s="10">
        <v>0.51805555555555505</v>
      </c>
    </row>
    <row r="330" spans="22:22" ht="14.25" hidden="1" customHeight="1">
      <c r="V330" s="10">
        <v>0.51875000000000004</v>
      </c>
    </row>
    <row r="331" spans="22:22" ht="14.25" hidden="1" customHeight="1">
      <c r="V331" s="10">
        <v>0.51944444444444404</v>
      </c>
    </row>
    <row r="332" spans="22:22" ht="14.25" hidden="1" customHeight="1">
      <c r="V332" s="10">
        <v>0.52013888888888804</v>
      </c>
    </row>
    <row r="333" spans="22:22" ht="14.25" hidden="1" customHeight="1">
      <c r="V333" s="10">
        <v>0.52083333333333304</v>
      </c>
    </row>
    <row r="334" spans="22:22" ht="14.25" hidden="1" customHeight="1">
      <c r="V334" s="10">
        <v>0.52152777777777704</v>
      </c>
    </row>
    <row r="335" spans="22:22" ht="14.25" hidden="1" customHeight="1">
      <c r="V335" s="10">
        <v>0.52222222222222203</v>
      </c>
    </row>
    <row r="336" spans="22:22" ht="14.25" hidden="1" customHeight="1">
      <c r="V336" s="10">
        <v>0.52291666666666603</v>
      </c>
    </row>
    <row r="337" spans="22:22" ht="14.25" hidden="1" customHeight="1">
      <c r="V337" s="10">
        <v>0.52361111111111103</v>
      </c>
    </row>
    <row r="338" spans="22:22" ht="14.25" hidden="1" customHeight="1">
      <c r="V338" s="10">
        <v>0.52430555555555503</v>
      </c>
    </row>
    <row r="339" spans="22:22" ht="14.25" hidden="1" customHeight="1">
      <c r="V339" s="10">
        <v>0.52500000000000002</v>
      </c>
    </row>
    <row r="340" spans="22:22" ht="14.25" hidden="1" customHeight="1">
      <c r="V340" s="10">
        <v>0.52569444444444402</v>
      </c>
    </row>
    <row r="341" spans="22:22" ht="14.25" hidden="1" customHeight="1">
      <c r="V341" s="10">
        <v>0.52638888888888802</v>
      </c>
    </row>
    <row r="342" spans="22:22" ht="14.25" hidden="1" customHeight="1">
      <c r="V342" s="10">
        <v>0.52708333333333302</v>
      </c>
    </row>
    <row r="343" spans="22:22" ht="14.25" hidden="1" customHeight="1">
      <c r="V343" s="10">
        <v>0.52777777777777701</v>
      </c>
    </row>
    <row r="344" spans="22:22" ht="14.25" hidden="1" customHeight="1">
      <c r="V344" s="10">
        <v>0.52847222222222201</v>
      </c>
    </row>
    <row r="345" spans="22:22" ht="14.25" hidden="1" customHeight="1">
      <c r="V345" s="10">
        <v>0.52916666666666601</v>
      </c>
    </row>
    <row r="346" spans="22:22" ht="14.25" hidden="1" customHeight="1">
      <c r="V346" s="10">
        <v>0.52986111111111101</v>
      </c>
    </row>
    <row r="347" spans="22:22" ht="14.25" hidden="1" customHeight="1">
      <c r="V347" s="10">
        <v>0.530555555555555</v>
      </c>
    </row>
    <row r="348" spans="22:22" ht="14.25" hidden="1" customHeight="1">
      <c r="V348" s="10">
        <v>0.531249999999999</v>
      </c>
    </row>
    <row r="349" spans="22:22" ht="14.25" hidden="1" customHeight="1">
      <c r="V349" s="10">
        <v>0.531944444444444</v>
      </c>
    </row>
    <row r="350" spans="22:22" ht="14.25" hidden="1" customHeight="1">
      <c r="V350" s="10">
        <v>0.532638888888888</v>
      </c>
    </row>
    <row r="351" spans="22:22" ht="14.25" hidden="1" customHeight="1">
      <c r="V351" s="10">
        <v>0.53333333333333299</v>
      </c>
    </row>
    <row r="352" spans="22:22" ht="14.25" hidden="1" customHeight="1">
      <c r="V352" s="10">
        <v>0.53402777777777699</v>
      </c>
    </row>
    <row r="353" spans="22:22" ht="14.25" hidden="1" customHeight="1">
      <c r="V353" s="10">
        <v>0.53472222222222199</v>
      </c>
    </row>
    <row r="354" spans="22:22" ht="14.25" hidden="1" customHeight="1">
      <c r="V354" s="10">
        <v>0.53541666666666599</v>
      </c>
    </row>
    <row r="355" spans="22:22" ht="14.25" hidden="1" customHeight="1">
      <c r="V355" s="10">
        <v>0.53611111111111098</v>
      </c>
    </row>
    <row r="356" spans="22:22" ht="14.25" hidden="1" customHeight="1">
      <c r="V356" s="10">
        <v>0.53680555555555498</v>
      </c>
    </row>
    <row r="357" spans="22:22" ht="14.25" hidden="1" customHeight="1">
      <c r="V357" s="10">
        <v>0.53749999999999898</v>
      </c>
    </row>
    <row r="358" spans="22:22" ht="14.25" hidden="1" customHeight="1">
      <c r="V358" s="10">
        <v>0.53819444444444398</v>
      </c>
    </row>
    <row r="359" spans="22:22" ht="14.25" hidden="1" customHeight="1">
      <c r="V359" s="10">
        <v>0.53888888888888797</v>
      </c>
    </row>
    <row r="360" spans="22:22" ht="14.25" hidden="1" customHeight="1">
      <c r="V360" s="10">
        <v>0.53958333333333297</v>
      </c>
    </row>
    <row r="361" spans="22:22" ht="14.25" hidden="1" customHeight="1">
      <c r="V361" s="10">
        <v>0.54027777777777697</v>
      </c>
    </row>
    <row r="362" spans="22:22" ht="14.25" hidden="1" customHeight="1">
      <c r="V362" s="10">
        <v>0.54097222222222197</v>
      </c>
    </row>
    <row r="363" spans="22:22" ht="14.25" hidden="1" customHeight="1">
      <c r="V363" s="10">
        <v>0.54166666666666596</v>
      </c>
    </row>
    <row r="364" spans="22:22" ht="14.25" hidden="1" customHeight="1">
      <c r="V364" s="10">
        <v>0.54236111111111096</v>
      </c>
    </row>
    <row r="365" spans="22:22" ht="14.25" hidden="1" customHeight="1">
      <c r="V365" s="10">
        <v>0.54305555555555496</v>
      </c>
    </row>
    <row r="366" spans="22:22" ht="14.25" hidden="1" customHeight="1">
      <c r="V366" s="10">
        <v>0.54374999999999896</v>
      </c>
    </row>
    <row r="367" spans="22:22" ht="14.25" hidden="1" customHeight="1">
      <c r="V367" s="10">
        <v>0.54444444444444395</v>
      </c>
    </row>
    <row r="368" spans="22:22" ht="14.25" hidden="1" customHeight="1">
      <c r="V368" s="10">
        <v>0.54513888888888795</v>
      </c>
    </row>
    <row r="369" spans="22:22" ht="14.25" hidden="1" customHeight="1">
      <c r="V369" s="10">
        <v>0.54583333333333295</v>
      </c>
    </row>
    <row r="370" spans="22:22" ht="14.25" hidden="1" customHeight="1">
      <c r="V370" s="10">
        <v>0.54652777777777695</v>
      </c>
    </row>
    <row r="371" spans="22:22" ht="14.25" hidden="1" customHeight="1">
      <c r="V371" s="10">
        <v>0.54722222222222205</v>
      </c>
    </row>
    <row r="372" spans="22:22" ht="14.25" hidden="1" customHeight="1">
      <c r="V372" s="10">
        <v>0.54791666666666605</v>
      </c>
    </row>
    <row r="373" spans="22:22" ht="14.25" hidden="1" customHeight="1">
      <c r="V373" s="10">
        <v>0.54861111111111105</v>
      </c>
    </row>
    <row r="374" spans="22:22" ht="14.25" hidden="1" customHeight="1">
      <c r="V374" s="10">
        <v>0.54930555555555505</v>
      </c>
    </row>
    <row r="375" spans="22:22" ht="14.25" hidden="1" customHeight="1">
      <c r="V375" s="10">
        <v>0.54999999999999905</v>
      </c>
    </row>
    <row r="376" spans="22:22" ht="14.25" hidden="1" customHeight="1">
      <c r="V376" s="10">
        <v>0.55069444444444404</v>
      </c>
    </row>
    <row r="377" spans="22:22" ht="14.25" hidden="1" customHeight="1">
      <c r="V377" s="10">
        <v>0.55138888888888804</v>
      </c>
    </row>
    <row r="378" spans="22:22" ht="14.25" hidden="1" customHeight="1">
      <c r="V378" s="10">
        <v>0.55208333333333304</v>
      </c>
    </row>
    <row r="379" spans="22:22" ht="14.25" hidden="1" customHeight="1">
      <c r="V379" s="10">
        <v>0.55277777777777704</v>
      </c>
    </row>
    <row r="380" spans="22:22" ht="14.25" hidden="1" customHeight="1">
      <c r="V380" s="10">
        <v>0.55347222222222203</v>
      </c>
    </row>
    <row r="381" spans="22:22" ht="14.25" hidden="1" customHeight="1">
      <c r="V381" s="10">
        <v>0.55416666666666603</v>
      </c>
    </row>
    <row r="382" spans="22:22" ht="14.25" hidden="1" customHeight="1">
      <c r="V382" s="10">
        <v>0.55486111111111103</v>
      </c>
    </row>
    <row r="383" spans="22:22" ht="14.25" hidden="1" customHeight="1">
      <c r="V383" s="10">
        <v>0.55555555555555503</v>
      </c>
    </row>
    <row r="384" spans="22:22" ht="14.25" hidden="1" customHeight="1">
      <c r="V384" s="10">
        <v>0.55624999999999902</v>
      </c>
    </row>
    <row r="385" spans="22:22" ht="14.25" hidden="1" customHeight="1">
      <c r="V385" s="10">
        <v>0.55694444444444402</v>
      </c>
    </row>
    <row r="386" spans="22:22" ht="14.25" hidden="1" customHeight="1">
      <c r="V386" s="10">
        <v>0.55763888888888802</v>
      </c>
    </row>
    <row r="387" spans="22:22" ht="14.25" hidden="1" customHeight="1">
      <c r="V387" s="10">
        <v>0.55833333333333302</v>
      </c>
    </row>
    <row r="388" spans="22:22" ht="14.25" hidden="1" customHeight="1">
      <c r="V388" s="10">
        <v>0.55902777777777701</v>
      </c>
    </row>
    <row r="389" spans="22:22" ht="14.25" hidden="1" customHeight="1">
      <c r="V389" s="10">
        <v>0.55972222222222201</v>
      </c>
    </row>
    <row r="390" spans="22:22" ht="14.25" hidden="1" customHeight="1">
      <c r="V390" s="10">
        <v>0.56041666666666601</v>
      </c>
    </row>
    <row r="391" spans="22:22" ht="14.25" hidden="1" customHeight="1">
      <c r="V391" s="10">
        <v>0.56111111111111001</v>
      </c>
    </row>
    <row r="392" spans="22:22" ht="14.25" hidden="1" customHeight="1">
      <c r="V392" s="10">
        <v>0.561805555555555</v>
      </c>
    </row>
    <row r="393" spans="22:22" ht="14.25" hidden="1" customHeight="1">
      <c r="V393" s="10">
        <v>0.562499999999999</v>
      </c>
    </row>
    <row r="394" spans="22:22" ht="14.25" hidden="1" customHeight="1">
      <c r="V394" s="10">
        <v>0.563194444444444</v>
      </c>
    </row>
    <row r="395" spans="22:22" ht="14.25" hidden="1" customHeight="1">
      <c r="V395" s="10">
        <v>0.563888888888888</v>
      </c>
    </row>
    <row r="396" spans="22:22" ht="14.25" hidden="1" customHeight="1">
      <c r="V396" s="10">
        <v>0.56458333333333299</v>
      </c>
    </row>
    <row r="397" spans="22:22" ht="14.25" hidden="1" customHeight="1">
      <c r="V397" s="10">
        <v>0.56527777777777699</v>
      </c>
    </row>
    <row r="398" spans="22:22" ht="14.25" hidden="1" customHeight="1">
      <c r="V398" s="10">
        <v>0.56597222222222199</v>
      </c>
    </row>
    <row r="399" spans="22:22" ht="14.25" hidden="1" customHeight="1">
      <c r="V399" s="10">
        <v>0.56666666666666599</v>
      </c>
    </row>
    <row r="400" spans="22:22" ht="14.25" hidden="1" customHeight="1">
      <c r="V400" s="10">
        <v>0.56736111111110998</v>
      </c>
    </row>
    <row r="401" spans="22:22" ht="14.25" hidden="1" customHeight="1">
      <c r="V401" s="10">
        <v>0.56805555555555498</v>
      </c>
    </row>
    <row r="402" spans="22:22" ht="14.25" hidden="1" customHeight="1">
      <c r="V402" s="10">
        <v>0.56874999999999898</v>
      </c>
    </row>
    <row r="403" spans="22:22" ht="14.25" hidden="1" customHeight="1">
      <c r="V403" s="10">
        <v>0.56944444444444398</v>
      </c>
    </row>
    <row r="404" spans="22:22" ht="14.25" hidden="1" customHeight="1">
      <c r="V404" s="10">
        <v>0.57013888888888797</v>
      </c>
    </row>
    <row r="405" spans="22:22" ht="14.25" hidden="1" customHeight="1">
      <c r="V405" s="10">
        <v>0.57083333333333297</v>
      </c>
    </row>
    <row r="406" spans="22:22" ht="14.25" hidden="1" customHeight="1">
      <c r="V406" s="10">
        <v>0.57152777777777697</v>
      </c>
    </row>
    <row r="407" spans="22:22" ht="14.25" hidden="1" customHeight="1">
      <c r="V407" s="10">
        <v>0.57222222222222197</v>
      </c>
    </row>
    <row r="408" spans="22:22" ht="14.25" hidden="1" customHeight="1">
      <c r="V408" s="10">
        <v>0.57291666666666596</v>
      </c>
    </row>
    <row r="409" spans="22:22" ht="14.25" hidden="1" customHeight="1">
      <c r="V409" s="10">
        <v>0.57361111111110996</v>
      </c>
    </row>
    <row r="410" spans="22:22" ht="14.25" hidden="1" customHeight="1">
      <c r="V410" s="10">
        <v>0.57430555555555496</v>
      </c>
    </row>
    <row r="411" spans="22:22" ht="14.25" hidden="1" customHeight="1">
      <c r="V411" s="10">
        <v>0.57499999999999896</v>
      </c>
    </row>
    <row r="412" spans="22:22" ht="14.25" hidden="1" customHeight="1">
      <c r="V412" s="10">
        <v>0.57569444444444395</v>
      </c>
    </row>
    <row r="413" spans="22:22" ht="14.25" hidden="1" customHeight="1">
      <c r="V413" s="10">
        <v>0.57638888888888795</v>
      </c>
    </row>
    <row r="414" spans="22:22" ht="14.25" hidden="1" customHeight="1">
      <c r="V414" s="10">
        <v>0.57708333333333295</v>
      </c>
    </row>
    <row r="415" spans="22:22" ht="14.25" hidden="1" customHeight="1">
      <c r="V415" s="10">
        <v>0.57777777777777695</v>
      </c>
    </row>
    <row r="416" spans="22:22" ht="14.25" hidden="1" customHeight="1">
      <c r="V416" s="10">
        <v>0.57847222222222205</v>
      </c>
    </row>
    <row r="417" spans="22:22" ht="14.25" hidden="1" customHeight="1">
      <c r="V417" s="10">
        <v>0.57916666666666605</v>
      </c>
    </row>
    <row r="418" spans="22:22" ht="14.25" hidden="1" customHeight="1">
      <c r="V418" s="10">
        <v>0.57986111111111005</v>
      </c>
    </row>
    <row r="419" spans="22:22" ht="14.25" hidden="1" customHeight="1">
      <c r="V419" s="10">
        <v>0.58055555555555505</v>
      </c>
    </row>
    <row r="420" spans="22:22" ht="14.25" hidden="1" customHeight="1">
      <c r="V420" s="10">
        <v>0.58124999999999905</v>
      </c>
    </row>
    <row r="421" spans="22:22" ht="14.25" hidden="1" customHeight="1">
      <c r="V421" s="10">
        <v>0.58194444444444404</v>
      </c>
    </row>
    <row r="422" spans="22:22" ht="14.25" hidden="1" customHeight="1">
      <c r="V422" s="10">
        <v>0.58263888888888804</v>
      </c>
    </row>
    <row r="423" spans="22:22" ht="14.25" hidden="1" customHeight="1">
      <c r="V423" s="10">
        <v>0.58333333333333304</v>
      </c>
    </row>
    <row r="424" spans="22:22" ht="14.25" hidden="1" customHeight="1">
      <c r="V424" s="10">
        <v>0.58402777777777704</v>
      </c>
    </row>
    <row r="425" spans="22:22" ht="14.25" hidden="1" customHeight="1">
      <c r="V425" s="10">
        <v>0.58472222222222203</v>
      </c>
    </row>
    <row r="426" spans="22:22" ht="14.25" hidden="1" customHeight="1">
      <c r="V426" s="10">
        <v>0.58541666666666603</v>
      </c>
    </row>
    <row r="427" spans="22:22" ht="14.25" hidden="1" customHeight="1">
      <c r="V427" s="10">
        <v>0.58611111111111003</v>
      </c>
    </row>
    <row r="428" spans="22:22" ht="14.25" hidden="1" customHeight="1">
      <c r="V428" s="10">
        <v>0.58680555555555503</v>
      </c>
    </row>
    <row r="429" spans="22:22" ht="14.25" hidden="1" customHeight="1">
      <c r="V429" s="10">
        <v>0.58749999999999902</v>
      </c>
    </row>
    <row r="430" spans="22:22" ht="14.25" hidden="1" customHeight="1">
      <c r="V430" s="10">
        <v>0.58819444444444402</v>
      </c>
    </row>
    <row r="431" spans="22:22" ht="14.25" hidden="1" customHeight="1">
      <c r="V431" s="10">
        <v>0.58888888888888802</v>
      </c>
    </row>
    <row r="432" spans="22:22" ht="14.25" hidden="1" customHeight="1">
      <c r="V432" s="10">
        <v>0.58958333333333302</v>
      </c>
    </row>
    <row r="433" spans="22:22" ht="14.25" hidden="1" customHeight="1">
      <c r="V433" s="10">
        <v>0.59027777777777701</v>
      </c>
    </row>
    <row r="434" spans="22:22" ht="14.25" hidden="1" customHeight="1">
      <c r="V434" s="10">
        <v>0.59097222222222101</v>
      </c>
    </row>
    <row r="435" spans="22:22" ht="14.25" hidden="1" customHeight="1">
      <c r="V435" s="10">
        <v>0.59166666666666601</v>
      </c>
    </row>
    <row r="436" spans="22:22" ht="14.25" hidden="1" customHeight="1">
      <c r="V436" s="10">
        <v>0.59236111111111001</v>
      </c>
    </row>
    <row r="437" spans="22:22" ht="14.25" hidden="1" customHeight="1">
      <c r="V437" s="10">
        <v>0.593055555555555</v>
      </c>
    </row>
    <row r="438" spans="22:22" ht="14.25" hidden="1" customHeight="1">
      <c r="V438" s="10">
        <v>0.593749999999999</v>
      </c>
    </row>
    <row r="439" spans="22:22" ht="14.25" hidden="1" customHeight="1">
      <c r="V439" s="10">
        <v>0.594444444444444</v>
      </c>
    </row>
    <row r="440" spans="22:22" ht="14.25" hidden="1" customHeight="1">
      <c r="V440" s="10">
        <v>0.595138888888888</v>
      </c>
    </row>
    <row r="441" spans="22:22" ht="14.25" hidden="1" customHeight="1">
      <c r="V441" s="10">
        <v>0.59583333333333299</v>
      </c>
    </row>
    <row r="442" spans="22:22" ht="14.25" hidden="1" customHeight="1">
      <c r="V442" s="10">
        <v>0.59652777777777699</v>
      </c>
    </row>
    <row r="443" spans="22:22" ht="14.25" hidden="1" customHeight="1">
      <c r="V443" s="10">
        <v>0.59722222222222099</v>
      </c>
    </row>
    <row r="444" spans="22:22" ht="14.25" hidden="1" customHeight="1">
      <c r="V444" s="10">
        <v>0.59791666666666599</v>
      </c>
    </row>
    <row r="445" spans="22:22" ht="14.25" hidden="1" customHeight="1">
      <c r="V445" s="10">
        <v>0.59861111111110998</v>
      </c>
    </row>
    <row r="446" spans="22:22" ht="14.25" hidden="1" customHeight="1">
      <c r="V446" s="10">
        <v>0.59930555555555498</v>
      </c>
    </row>
    <row r="447" spans="22:22" ht="14.25" hidden="1" customHeight="1">
      <c r="V447" s="10">
        <v>0.59999999999999898</v>
      </c>
    </row>
    <row r="448" spans="22:22" ht="14.25" hidden="1" customHeight="1">
      <c r="V448" s="10">
        <v>0.60069444444444398</v>
      </c>
    </row>
    <row r="449" spans="22:22" ht="14.25" hidden="1" customHeight="1">
      <c r="V449" s="10">
        <v>0.60138888888888797</v>
      </c>
    </row>
    <row r="450" spans="22:22" ht="14.25" hidden="1" customHeight="1">
      <c r="V450" s="10">
        <v>0.60208333333333297</v>
      </c>
    </row>
    <row r="451" spans="22:22" ht="14.25" hidden="1" customHeight="1">
      <c r="V451" s="10">
        <v>0.60277777777777697</v>
      </c>
    </row>
    <row r="452" spans="22:22" ht="14.25" hidden="1" customHeight="1">
      <c r="V452" s="10">
        <v>0.60347222222222097</v>
      </c>
    </row>
    <row r="453" spans="22:22" ht="14.25" hidden="1" customHeight="1">
      <c r="V453" s="10">
        <v>0.60416666666666596</v>
      </c>
    </row>
    <row r="454" spans="22:22" ht="14.25" hidden="1" customHeight="1">
      <c r="V454" s="10">
        <v>0.60486111111110996</v>
      </c>
    </row>
    <row r="455" spans="22:22" ht="14.25" hidden="1" customHeight="1">
      <c r="V455" s="10">
        <v>0.60555555555555496</v>
      </c>
    </row>
    <row r="456" spans="22:22" ht="14.25" hidden="1" customHeight="1">
      <c r="V456" s="10">
        <v>0.60624999999999896</v>
      </c>
    </row>
    <row r="457" spans="22:22" ht="14.25" hidden="1" customHeight="1">
      <c r="V457" s="10">
        <v>0.60694444444444395</v>
      </c>
    </row>
    <row r="458" spans="22:22" ht="14.25" hidden="1" customHeight="1">
      <c r="V458" s="10">
        <v>0.60763888888888795</v>
      </c>
    </row>
    <row r="459" spans="22:22" ht="14.25" hidden="1" customHeight="1">
      <c r="V459" s="10">
        <v>0.60833333333333295</v>
      </c>
    </row>
    <row r="460" spans="22:22" ht="14.25" hidden="1" customHeight="1">
      <c r="V460" s="10">
        <v>0.60902777777777695</v>
      </c>
    </row>
    <row r="461" spans="22:22" ht="14.25" hidden="1" customHeight="1">
      <c r="V461" s="10">
        <v>0.60972222222222106</v>
      </c>
    </row>
    <row r="462" spans="22:22" ht="14.25" hidden="1" customHeight="1">
      <c r="V462" s="10">
        <v>0.61041666666666605</v>
      </c>
    </row>
    <row r="463" spans="22:22" ht="14.25" hidden="1" customHeight="1">
      <c r="V463" s="10">
        <v>0.61111111111111005</v>
      </c>
    </row>
    <row r="464" spans="22:22" ht="14.25" hidden="1" customHeight="1">
      <c r="V464" s="10">
        <v>0.61180555555555505</v>
      </c>
    </row>
    <row r="465" spans="22:22" ht="14.25" hidden="1" customHeight="1">
      <c r="V465" s="10">
        <v>0.61249999999999905</v>
      </c>
    </row>
    <row r="466" spans="22:22" ht="14.25" hidden="1" customHeight="1">
      <c r="V466" s="10">
        <v>0.61319444444444404</v>
      </c>
    </row>
    <row r="467" spans="22:22" ht="14.25" hidden="1" customHeight="1">
      <c r="V467" s="10">
        <v>0.61388888888888804</v>
      </c>
    </row>
    <row r="468" spans="22:22" ht="14.25" hidden="1" customHeight="1">
      <c r="V468" s="10">
        <v>0.61458333333333304</v>
      </c>
    </row>
    <row r="469" spans="22:22" ht="14.25" hidden="1" customHeight="1">
      <c r="V469" s="10">
        <v>0.61527777777777704</v>
      </c>
    </row>
    <row r="470" spans="22:22" ht="14.25" hidden="1" customHeight="1">
      <c r="V470" s="10">
        <v>0.61597222222222103</v>
      </c>
    </row>
    <row r="471" spans="22:22" ht="14.25" hidden="1" customHeight="1">
      <c r="V471" s="10">
        <v>0.61666666666666603</v>
      </c>
    </row>
    <row r="472" spans="22:22" ht="14.25" hidden="1" customHeight="1">
      <c r="V472" s="10">
        <v>0.61736111111111003</v>
      </c>
    </row>
    <row r="473" spans="22:22" ht="14.25" hidden="1" customHeight="1">
      <c r="V473" s="10">
        <v>0.61805555555555503</v>
      </c>
    </row>
    <row r="474" spans="22:22" ht="14.25" hidden="1" customHeight="1">
      <c r="V474" s="10">
        <v>0.61874999999999902</v>
      </c>
    </row>
    <row r="475" spans="22:22" ht="14.25" hidden="1" customHeight="1">
      <c r="V475" s="10">
        <v>0.61944444444444402</v>
      </c>
    </row>
    <row r="476" spans="22:22" ht="14.25" hidden="1" customHeight="1">
      <c r="V476" s="10">
        <v>0.62013888888888802</v>
      </c>
    </row>
    <row r="477" spans="22:22" ht="14.25" hidden="1" customHeight="1">
      <c r="V477" s="10">
        <v>0.62083333333333202</v>
      </c>
    </row>
    <row r="478" spans="22:22" ht="14.25" hidden="1" customHeight="1">
      <c r="V478" s="10">
        <v>0.62152777777777701</v>
      </c>
    </row>
    <row r="479" spans="22:22" ht="14.25" hidden="1" customHeight="1">
      <c r="V479" s="10">
        <v>0.62222222222222101</v>
      </c>
    </row>
    <row r="480" spans="22:22" ht="14.25" hidden="1" customHeight="1">
      <c r="V480" s="10">
        <v>0.62291666666666601</v>
      </c>
    </row>
    <row r="481" spans="22:22" ht="14.25" hidden="1" customHeight="1">
      <c r="V481" s="10">
        <v>0.62361111111111001</v>
      </c>
    </row>
    <row r="482" spans="22:22" ht="14.25" hidden="1" customHeight="1">
      <c r="V482" s="10">
        <v>0.624305555555555</v>
      </c>
    </row>
    <row r="483" spans="22:22" ht="14.25" hidden="1" customHeight="1">
      <c r="V483" s="10">
        <v>0.624999999999999</v>
      </c>
    </row>
    <row r="484" spans="22:22" ht="14.25" hidden="1" customHeight="1">
      <c r="V484" s="10">
        <v>0.625694444444444</v>
      </c>
    </row>
    <row r="485" spans="22:22" ht="14.25" hidden="1" customHeight="1">
      <c r="V485" s="10">
        <v>0.626388888888888</v>
      </c>
    </row>
    <row r="486" spans="22:22" ht="14.25" hidden="1" customHeight="1">
      <c r="V486" s="10">
        <v>0.62708333333333199</v>
      </c>
    </row>
    <row r="487" spans="22:22" ht="14.25" hidden="1" customHeight="1">
      <c r="V487" s="10">
        <v>0.62777777777777699</v>
      </c>
    </row>
    <row r="488" spans="22:22" ht="14.25" hidden="1" customHeight="1">
      <c r="V488" s="10">
        <v>0.62847222222222099</v>
      </c>
    </row>
    <row r="489" spans="22:22" ht="14.25" hidden="1" customHeight="1">
      <c r="V489" s="10">
        <v>0.62916666666666599</v>
      </c>
    </row>
    <row r="490" spans="22:22" ht="14.25" hidden="1" customHeight="1">
      <c r="V490" s="10">
        <v>0.62986111111110998</v>
      </c>
    </row>
    <row r="491" spans="22:22" ht="14.25" hidden="1" customHeight="1">
      <c r="V491" s="10">
        <v>0.63055555555555498</v>
      </c>
    </row>
    <row r="492" spans="22:22" ht="14.25" hidden="1" customHeight="1">
      <c r="V492" s="10">
        <v>0.63124999999999898</v>
      </c>
    </row>
    <row r="493" spans="22:22" ht="14.25" hidden="1" customHeight="1">
      <c r="V493" s="10">
        <v>0.63194444444444398</v>
      </c>
    </row>
    <row r="494" spans="22:22" ht="14.25" hidden="1" customHeight="1">
      <c r="V494" s="10">
        <v>0.63263888888888797</v>
      </c>
    </row>
    <row r="495" spans="22:22" ht="14.25" hidden="1" customHeight="1">
      <c r="V495" s="10">
        <v>0.63333333333333197</v>
      </c>
    </row>
    <row r="496" spans="22:22" ht="14.25" hidden="1" customHeight="1">
      <c r="V496" s="10">
        <v>0.63402777777777697</v>
      </c>
    </row>
    <row r="497" spans="22:22" ht="14.25" hidden="1" customHeight="1">
      <c r="V497" s="10">
        <v>0.63472222222222097</v>
      </c>
    </row>
    <row r="498" spans="22:22" ht="14.25" hidden="1" customHeight="1">
      <c r="V498" s="10">
        <v>0.63541666666666596</v>
      </c>
    </row>
    <row r="499" spans="22:22" ht="14.25" hidden="1" customHeight="1">
      <c r="V499" s="10">
        <v>0.63611111111110996</v>
      </c>
    </row>
    <row r="500" spans="22:22" ht="14.25" hidden="1" customHeight="1">
      <c r="V500" s="10">
        <v>0.63680555555555496</v>
      </c>
    </row>
    <row r="501" spans="22:22" ht="14.25" hidden="1" customHeight="1">
      <c r="V501" s="10">
        <v>0.63749999999999896</v>
      </c>
    </row>
    <row r="502" spans="22:22" ht="14.25" hidden="1" customHeight="1">
      <c r="V502" s="10">
        <v>0.63819444444444395</v>
      </c>
    </row>
    <row r="503" spans="22:22" ht="14.25" hidden="1" customHeight="1">
      <c r="V503" s="10">
        <v>0.63888888888888795</v>
      </c>
    </row>
    <row r="504" spans="22:22" ht="14.25" hidden="1" customHeight="1">
      <c r="V504" s="10">
        <v>0.63958333333333195</v>
      </c>
    </row>
    <row r="505" spans="22:22" ht="14.25" hidden="1" customHeight="1">
      <c r="V505" s="10">
        <v>0.64027777777777695</v>
      </c>
    </row>
    <row r="506" spans="22:22" ht="14.25" hidden="1" customHeight="1">
      <c r="V506" s="10">
        <v>0.64097222222222106</v>
      </c>
    </row>
    <row r="507" spans="22:22" ht="14.25" hidden="1" customHeight="1">
      <c r="V507" s="10">
        <v>0.64166666666666605</v>
      </c>
    </row>
    <row r="508" spans="22:22" ht="14.25" hidden="1" customHeight="1">
      <c r="V508" s="10">
        <v>0.64236111111111005</v>
      </c>
    </row>
    <row r="509" spans="22:22" ht="14.25" hidden="1" customHeight="1">
      <c r="V509" s="10">
        <v>0.64305555555555505</v>
      </c>
    </row>
    <row r="510" spans="22:22" ht="14.25" hidden="1" customHeight="1">
      <c r="V510" s="10">
        <v>0.64374999999999905</v>
      </c>
    </row>
    <row r="511" spans="22:22" ht="14.25" hidden="1" customHeight="1">
      <c r="V511" s="10">
        <v>0.64444444444444404</v>
      </c>
    </row>
    <row r="512" spans="22:22" ht="14.25" hidden="1" customHeight="1">
      <c r="V512" s="10">
        <v>0.64513888888888804</v>
      </c>
    </row>
    <row r="513" spans="22:22" ht="14.25" hidden="1" customHeight="1">
      <c r="V513" s="10">
        <v>0.64583333333333204</v>
      </c>
    </row>
    <row r="514" spans="22:22" ht="14.25" hidden="1" customHeight="1">
      <c r="V514" s="10">
        <v>0.64652777777777704</v>
      </c>
    </row>
    <row r="515" spans="22:22" ht="14.25" hidden="1" customHeight="1">
      <c r="V515" s="10">
        <v>0.64722222222222103</v>
      </c>
    </row>
    <row r="516" spans="22:22" ht="14.25" hidden="1" customHeight="1">
      <c r="V516" s="10">
        <v>0.64791666666666603</v>
      </c>
    </row>
    <row r="517" spans="22:22" ht="14.25" hidden="1" customHeight="1">
      <c r="V517" s="10">
        <v>0.64861111111111003</v>
      </c>
    </row>
    <row r="518" spans="22:22" ht="14.25" hidden="1" customHeight="1">
      <c r="V518" s="10">
        <v>0.64930555555555503</v>
      </c>
    </row>
    <row r="519" spans="22:22" ht="14.25" hidden="1" customHeight="1">
      <c r="V519" s="10">
        <v>0.64999999999999902</v>
      </c>
    </row>
    <row r="520" spans="22:22" ht="14.25" hidden="1" customHeight="1">
      <c r="V520" s="10">
        <v>0.65069444444444402</v>
      </c>
    </row>
    <row r="521" spans="22:22" ht="14.25" hidden="1" customHeight="1">
      <c r="V521" s="10">
        <v>0.65138888888888802</v>
      </c>
    </row>
    <row r="522" spans="22:22" ht="14.25" hidden="1" customHeight="1">
      <c r="V522" s="10">
        <v>0.65208333333333202</v>
      </c>
    </row>
    <row r="523" spans="22:22" ht="14.25" hidden="1" customHeight="1">
      <c r="V523" s="10">
        <v>0.65277777777777701</v>
      </c>
    </row>
    <row r="524" spans="22:22" ht="14.25" hidden="1" customHeight="1">
      <c r="V524" s="10">
        <v>0.65347222222222101</v>
      </c>
    </row>
    <row r="525" spans="22:22" ht="14.25" hidden="1" customHeight="1">
      <c r="V525" s="10">
        <v>0.65416666666666601</v>
      </c>
    </row>
    <row r="526" spans="22:22" ht="14.25" hidden="1" customHeight="1">
      <c r="V526" s="10">
        <v>0.65486111111111001</v>
      </c>
    </row>
    <row r="527" spans="22:22" ht="14.25" hidden="1" customHeight="1">
      <c r="V527" s="10">
        <v>0.655555555555555</v>
      </c>
    </row>
    <row r="528" spans="22:22" ht="14.25" hidden="1" customHeight="1">
      <c r="V528" s="10">
        <v>0.656249999999999</v>
      </c>
    </row>
    <row r="529" spans="22:22" ht="14.25" hidden="1" customHeight="1">
      <c r="V529" s="10">
        <v>0.656944444444443</v>
      </c>
    </row>
    <row r="530" spans="22:22" ht="14.25" hidden="1" customHeight="1">
      <c r="V530" s="10">
        <v>0.657638888888888</v>
      </c>
    </row>
    <row r="531" spans="22:22" ht="14.25" hidden="1" customHeight="1">
      <c r="V531" s="10">
        <v>0.65833333333333199</v>
      </c>
    </row>
    <row r="532" spans="22:22" ht="14.25" hidden="1" customHeight="1">
      <c r="V532" s="10">
        <v>0.65902777777777699</v>
      </c>
    </row>
    <row r="533" spans="22:22" ht="14.25" hidden="1" customHeight="1">
      <c r="V533" s="10">
        <v>0.65972222222222099</v>
      </c>
    </row>
    <row r="534" spans="22:22" ht="14.25" hidden="1" customHeight="1">
      <c r="V534" s="10">
        <v>0.66041666666666599</v>
      </c>
    </row>
    <row r="535" spans="22:22" ht="14.25" hidden="1" customHeight="1">
      <c r="V535" s="10">
        <v>0.66111111111110998</v>
      </c>
    </row>
    <row r="536" spans="22:22" ht="14.25" hidden="1" customHeight="1">
      <c r="V536" s="10">
        <v>0.66180555555555498</v>
      </c>
    </row>
    <row r="537" spans="22:22" ht="14.25" hidden="1" customHeight="1">
      <c r="V537" s="10">
        <v>0.66249999999999898</v>
      </c>
    </row>
    <row r="538" spans="22:22" ht="14.25" hidden="1" customHeight="1">
      <c r="V538" s="10">
        <v>0.66319444444444298</v>
      </c>
    </row>
    <row r="539" spans="22:22" ht="14.25" hidden="1" customHeight="1">
      <c r="V539" s="10">
        <v>0.66388888888888797</v>
      </c>
    </row>
    <row r="540" spans="22:22" ht="14.25" hidden="1" customHeight="1">
      <c r="V540" s="10">
        <v>0.66458333333333197</v>
      </c>
    </row>
    <row r="541" spans="22:22" ht="14.25" hidden="1" customHeight="1">
      <c r="V541" s="10">
        <v>0.66527777777777697</v>
      </c>
    </row>
    <row r="542" spans="22:22" ht="14.25" hidden="1" customHeight="1">
      <c r="V542" s="10">
        <v>0.66597222222222097</v>
      </c>
    </row>
    <row r="543" spans="22:22" ht="14.25" hidden="1" customHeight="1">
      <c r="V543" s="10">
        <v>0.66666666666666596</v>
      </c>
    </row>
    <row r="544" spans="22:22" ht="14.25" hidden="1" customHeight="1">
      <c r="V544" s="10">
        <v>0.66736111111110996</v>
      </c>
    </row>
    <row r="545" spans="22:22" ht="14.25" hidden="1" customHeight="1">
      <c r="V545" s="10">
        <v>0.66805555555555496</v>
      </c>
    </row>
    <row r="546" spans="22:22" ht="14.25" hidden="1" customHeight="1">
      <c r="V546" s="10">
        <v>0.66874999999999896</v>
      </c>
    </row>
    <row r="547" spans="22:22" ht="14.25" hidden="1" customHeight="1">
      <c r="V547" s="10">
        <v>0.66944444444444295</v>
      </c>
    </row>
    <row r="548" spans="22:22" ht="14.25" hidden="1" customHeight="1">
      <c r="V548" s="10">
        <v>0.67013888888888795</v>
      </c>
    </row>
    <row r="549" spans="22:22" ht="14.25" hidden="1" customHeight="1">
      <c r="V549" s="10">
        <v>0.67083333333333195</v>
      </c>
    </row>
    <row r="550" spans="22:22" ht="14.25" hidden="1" customHeight="1">
      <c r="V550" s="10">
        <v>0.67152777777777695</v>
      </c>
    </row>
    <row r="551" spans="22:22" ht="14.25" hidden="1" customHeight="1">
      <c r="V551" s="10">
        <v>0.67222222222222106</v>
      </c>
    </row>
    <row r="552" spans="22:22" ht="14.25" hidden="1" customHeight="1">
      <c r="V552" s="10">
        <v>0.67291666666666605</v>
      </c>
    </row>
    <row r="553" spans="22:22" ht="14.25" hidden="1" customHeight="1">
      <c r="V553" s="10">
        <v>0.67361111111111005</v>
      </c>
    </row>
    <row r="554" spans="22:22" ht="14.25" hidden="1" customHeight="1">
      <c r="V554" s="10">
        <v>0.67430555555555505</v>
      </c>
    </row>
    <row r="555" spans="22:22" ht="14.25" hidden="1" customHeight="1">
      <c r="V555" s="10">
        <v>0.67499999999999905</v>
      </c>
    </row>
    <row r="556" spans="22:22" ht="14.25" hidden="1" customHeight="1">
      <c r="V556" s="10">
        <v>0.67569444444444304</v>
      </c>
    </row>
    <row r="557" spans="22:22" ht="14.25" hidden="1" customHeight="1">
      <c r="V557" s="10">
        <v>0.67638888888888804</v>
      </c>
    </row>
    <row r="558" spans="22:22" ht="14.25" hidden="1" customHeight="1">
      <c r="V558" s="10">
        <v>0.67708333333333204</v>
      </c>
    </row>
    <row r="559" spans="22:22" ht="14.25" hidden="1" customHeight="1">
      <c r="V559" s="10">
        <v>0.67777777777777704</v>
      </c>
    </row>
    <row r="560" spans="22:22" ht="14.25" hidden="1" customHeight="1">
      <c r="V560" s="10">
        <v>0.67847222222222103</v>
      </c>
    </row>
    <row r="561" spans="22:22" ht="14.25" hidden="1" customHeight="1">
      <c r="V561" s="10">
        <v>0.67916666666666603</v>
      </c>
    </row>
    <row r="562" spans="22:22" ht="14.25" hidden="1" customHeight="1">
      <c r="V562" s="10">
        <v>0.67986111111111003</v>
      </c>
    </row>
    <row r="563" spans="22:22" ht="14.25" hidden="1" customHeight="1">
      <c r="V563" s="10">
        <v>0.68055555555555503</v>
      </c>
    </row>
    <row r="564" spans="22:22" ht="14.25" hidden="1" customHeight="1">
      <c r="V564" s="10">
        <v>0.68124999999999902</v>
      </c>
    </row>
    <row r="565" spans="22:22" ht="14.25" hidden="1" customHeight="1">
      <c r="V565" s="10">
        <v>0.68194444444444302</v>
      </c>
    </row>
    <row r="566" spans="22:22" ht="14.25" hidden="1" customHeight="1">
      <c r="V566" s="10">
        <v>0.68263888888888802</v>
      </c>
    </row>
    <row r="567" spans="22:22" ht="14.25" hidden="1" customHeight="1">
      <c r="V567" s="10">
        <v>0.68333333333333202</v>
      </c>
    </row>
    <row r="568" spans="22:22" ht="14.25" hidden="1" customHeight="1">
      <c r="V568" s="10">
        <v>0.68402777777777701</v>
      </c>
    </row>
    <row r="569" spans="22:22" ht="14.25" hidden="1" customHeight="1">
      <c r="V569" s="10">
        <v>0.68472222222222101</v>
      </c>
    </row>
    <row r="570" spans="22:22" ht="14.25" hidden="1" customHeight="1">
      <c r="V570" s="10">
        <v>0.68541666666666601</v>
      </c>
    </row>
    <row r="571" spans="22:22" ht="14.25" hidden="1" customHeight="1">
      <c r="V571" s="10">
        <v>0.68611111111111001</v>
      </c>
    </row>
    <row r="572" spans="22:22" ht="14.25" hidden="1" customHeight="1">
      <c r="V572" s="10">
        <v>0.686805555555554</v>
      </c>
    </row>
    <row r="573" spans="22:22" ht="14.25" hidden="1" customHeight="1">
      <c r="V573" s="10">
        <v>0.687499999999999</v>
      </c>
    </row>
    <row r="574" spans="22:22" ht="14.25" hidden="1" customHeight="1">
      <c r="V574" s="10">
        <v>0.688194444444443</v>
      </c>
    </row>
    <row r="575" spans="22:22" ht="14.25" hidden="1" customHeight="1">
      <c r="V575" s="10">
        <v>0.688888888888888</v>
      </c>
    </row>
    <row r="576" spans="22:22" ht="14.25" hidden="1" customHeight="1">
      <c r="V576" s="10">
        <v>0.68958333333333199</v>
      </c>
    </row>
    <row r="577" spans="22:22" ht="14.25" hidden="1" customHeight="1">
      <c r="V577" s="10">
        <v>0.69027777777777699</v>
      </c>
    </row>
    <row r="578" spans="22:22" ht="14.25" hidden="1" customHeight="1">
      <c r="V578" s="10">
        <v>0.69097222222222099</v>
      </c>
    </row>
    <row r="579" spans="22:22" ht="14.25" hidden="1" customHeight="1">
      <c r="V579" s="10">
        <v>0.69166666666666599</v>
      </c>
    </row>
    <row r="580" spans="22:22" ht="14.25" hidden="1" customHeight="1">
      <c r="V580" s="10">
        <v>0.69236111111110998</v>
      </c>
    </row>
    <row r="581" spans="22:22" ht="14.25" hidden="1" customHeight="1">
      <c r="V581" s="10">
        <v>0.69305555555555398</v>
      </c>
    </row>
    <row r="582" spans="22:22" ht="14.25" hidden="1" customHeight="1">
      <c r="V582" s="10">
        <v>0.69374999999999898</v>
      </c>
    </row>
    <row r="583" spans="22:22" ht="14.25" hidden="1" customHeight="1">
      <c r="V583" s="10">
        <v>0.69444444444444298</v>
      </c>
    </row>
    <row r="584" spans="22:22" ht="14.25" hidden="1" customHeight="1">
      <c r="V584" s="10">
        <v>0.69513888888888797</v>
      </c>
    </row>
    <row r="585" spans="22:22" ht="14.25" hidden="1" customHeight="1">
      <c r="V585" s="10">
        <v>0.69583333333333197</v>
      </c>
    </row>
    <row r="586" spans="22:22" ht="14.25" hidden="1" customHeight="1">
      <c r="V586" s="10">
        <v>0.69652777777777697</v>
      </c>
    </row>
    <row r="587" spans="22:22" ht="14.25" hidden="1" customHeight="1">
      <c r="V587" s="10">
        <v>0.69722222222222097</v>
      </c>
    </row>
    <row r="588" spans="22:22" ht="14.25" hidden="1" customHeight="1">
      <c r="V588" s="10">
        <v>0.69791666666666596</v>
      </c>
    </row>
    <row r="589" spans="22:22" ht="14.25" hidden="1" customHeight="1">
      <c r="V589" s="10">
        <v>0.69861111111110996</v>
      </c>
    </row>
    <row r="590" spans="22:22" ht="14.25" hidden="1" customHeight="1">
      <c r="V590" s="10">
        <v>0.69930555555555396</v>
      </c>
    </row>
    <row r="591" spans="22:22" ht="14.25" hidden="1" customHeight="1">
      <c r="V591" s="10">
        <v>0.69999999999999896</v>
      </c>
    </row>
    <row r="592" spans="22:22" ht="14.25" hidden="1" customHeight="1">
      <c r="V592" s="10">
        <v>0.70069444444444295</v>
      </c>
    </row>
    <row r="593" spans="22:22" ht="14.25" hidden="1" customHeight="1">
      <c r="V593" s="10">
        <v>0.70138888888888795</v>
      </c>
    </row>
    <row r="594" spans="22:22" ht="14.25" hidden="1" customHeight="1">
      <c r="V594" s="10">
        <v>0.70208333333333195</v>
      </c>
    </row>
    <row r="595" spans="22:22" ht="14.25" hidden="1" customHeight="1">
      <c r="V595" s="10">
        <v>0.70277777777777695</v>
      </c>
    </row>
    <row r="596" spans="22:22" ht="14.25" hidden="1" customHeight="1">
      <c r="V596" s="10">
        <v>0.70347222222222106</v>
      </c>
    </row>
    <row r="597" spans="22:22" ht="14.25" hidden="1" customHeight="1">
      <c r="V597" s="10">
        <v>0.70416666666666605</v>
      </c>
    </row>
    <row r="598" spans="22:22" ht="14.25" hidden="1" customHeight="1">
      <c r="V598" s="10">
        <v>0.70486111111111005</v>
      </c>
    </row>
    <row r="599" spans="22:22" ht="14.25" hidden="1" customHeight="1">
      <c r="V599" s="10">
        <v>0.70555555555555405</v>
      </c>
    </row>
    <row r="600" spans="22:22" ht="14.25" hidden="1" customHeight="1">
      <c r="V600" s="10">
        <v>0.70624999999999905</v>
      </c>
    </row>
    <row r="601" spans="22:22" ht="14.25" hidden="1" customHeight="1">
      <c r="V601" s="10">
        <v>0.70694444444444304</v>
      </c>
    </row>
    <row r="602" spans="22:22" ht="14.25" hidden="1" customHeight="1">
      <c r="V602" s="10">
        <v>0.70763888888888804</v>
      </c>
    </row>
    <row r="603" spans="22:22" ht="14.25" hidden="1" customHeight="1">
      <c r="V603" s="10">
        <v>0.70833333333333204</v>
      </c>
    </row>
    <row r="604" spans="22:22" ht="14.25" hidden="1" customHeight="1">
      <c r="V604" s="10">
        <v>0.70902777777777704</v>
      </c>
    </row>
    <row r="605" spans="22:22" ht="14.25" hidden="1" customHeight="1">
      <c r="V605" s="10">
        <v>0.70972222222222103</v>
      </c>
    </row>
    <row r="606" spans="22:22" ht="14.25" hidden="1" customHeight="1">
      <c r="V606" s="10">
        <v>0.71041666666666603</v>
      </c>
    </row>
    <row r="607" spans="22:22" ht="14.25" hidden="1" customHeight="1">
      <c r="V607" s="10">
        <v>0.71111111111111003</v>
      </c>
    </row>
    <row r="608" spans="22:22" ht="14.25" hidden="1" customHeight="1">
      <c r="V608" s="10">
        <v>0.71180555555555403</v>
      </c>
    </row>
    <row r="609" spans="22:22" ht="14.25" hidden="1" customHeight="1">
      <c r="V609" s="10">
        <v>0.71249999999999902</v>
      </c>
    </row>
    <row r="610" spans="22:22" ht="14.25" hidden="1" customHeight="1">
      <c r="V610" s="10">
        <v>0.71319444444444302</v>
      </c>
    </row>
    <row r="611" spans="22:22" ht="14.25" hidden="1" customHeight="1">
      <c r="V611" s="10">
        <v>0.71388888888888802</v>
      </c>
    </row>
    <row r="612" spans="22:22" ht="14.25" hidden="1" customHeight="1">
      <c r="V612" s="10">
        <v>0.71458333333333202</v>
      </c>
    </row>
    <row r="613" spans="22:22" ht="14.25" hidden="1" customHeight="1">
      <c r="V613" s="10">
        <v>0.71527777777777701</v>
      </c>
    </row>
    <row r="614" spans="22:22" ht="14.25" hidden="1" customHeight="1">
      <c r="V614" s="10">
        <v>0.71597222222222101</v>
      </c>
    </row>
    <row r="615" spans="22:22" ht="14.25" hidden="1" customHeight="1">
      <c r="V615" s="10">
        <v>0.71666666666666501</v>
      </c>
    </row>
    <row r="616" spans="22:22" ht="14.25" hidden="1" customHeight="1">
      <c r="V616" s="10">
        <v>0.71736111111111001</v>
      </c>
    </row>
    <row r="617" spans="22:22" ht="14.25" hidden="1" customHeight="1">
      <c r="V617" s="10">
        <v>0.718055555555554</v>
      </c>
    </row>
    <row r="618" spans="22:22" ht="14.25" hidden="1" customHeight="1">
      <c r="V618" s="10">
        <v>0.718749999999999</v>
      </c>
    </row>
    <row r="619" spans="22:22" ht="14.25" hidden="1" customHeight="1">
      <c r="V619" s="10">
        <v>0.719444444444443</v>
      </c>
    </row>
    <row r="620" spans="22:22" ht="14.25" hidden="1" customHeight="1">
      <c r="V620" s="10">
        <v>0.720138888888888</v>
      </c>
    </row>
    <row r="621" spans="22:22" ht="14.25" hidden="1" customHeight="1">
      <c r="V621" s="10">
        <v>0.72083333333333199</v>
      </c>
    </row>
    <row r="622" spans="22:22" ht="14.25" hidden="1" customHeight="1">
      <c r="V622" s="10">
        <v>0.72152777777777699</v>
      </c>
    </row>
    <row r="623" spans="22:22" ht="14.25" hidden="1" customHeight="1">
      <c r="V623" s="10">
        <v>0.72222222222222099</v>
      </c>
    </row>
    <row r="624" spans="22:22" ht="14.25" hidden="1" customHeight="1">
      <c r="V624" s="10">
        <v>0.72291666666666499</v>
      </c>
    </row>
    <row r="625" spans="22:22" ht="14.25" hidden="1" customHeight="1">
      <c r="V625" s="10">
        <v>0.72361111111110998</v>
      </c>
    </row>
    <row r="626" spans="22:22" ht="14.25" hidden="1" customHeight="1">
      <c r="V626" s="10">
        <v>0.72430555555555398</v>
      </c>
    </row>
    <row r="627" spans="22:22" ht="14.25" hidden="1" customHeight="1">
      <c r="V627" s="10">
        <v>0.72499999999999898</v>
      </c>
    </row>
    <row r="628" spans="22:22" ht="14.25" hidden="1" customHeight="1">
      <c r="V628" s="10">
        <v>0.72569444444444298</v>
      </c>
    </row>
    <row r="629" spans="22:22" ht="14.25" hidden="1" customHeight="1">
      <c r="V629" s="10">
        <v>0.72638888888888797</v>
      </c>
    </row>
    <row r="630" spans="22:22" ht="14.25" hidden="1" customHeight="1">
      <c r="V630" s="10">
        <v>0.72708333333333197</v>
      </c>
    </row>
    <row r="631" spans="22:22" ht="14.25" hidden="1" customHeight="1">
      <c r="V631" s="10">
        <v>0.72777777777777697</v>
      </c>
    </row>
    <row r="632" spans="22:22" ht="14.25" hidden="1" customHeight="1">
      <c r="V632" s="10">
        <v>0.72847222222222097</v>
      </c>
    </row>
    <row r="633" spans="22:22" ht="14.25" hidden="1" customHeight="1">
      <c r="V633" s="10">
        <v>0.72916666666666496</v>
      </c>
    </row>
    <row r="634" spans="22:22" ht="14.25" hidden="1" customHeight="1">
      <c r="V634" s="10">
        <v>0.72986111111110996</v>
      </c>
    </row>
    <row r="635" spans="22:22" ht="14.25" hidden="1" customHeight="1">
      <c r="V635" s="10">
        <v>0.73055555555555396</v>
      </c>
    </row>
    <row r="636" spans="22:22" ht="14.25" hidden="1" customHeight="1">
      <c r="V636" s="10">
        <v>0.73124999999999896</v>
      </c>
    </row>
    <row r="637" spans="22:22" ht="14.25" hidden="1" customHeight="1">
      <c r="V637" s="10">
        <v>0.73194444444444295</v>
      </c>
    </row>
    <row r="638" spans="22:22" ht="14.25" hidden="1" customHeight="1">
      <c r="V638" s="10">
        <v>0.73263888888888795</v>
      </c>
    </row>
    <row r="639" spans="22:22" ht="14.25" hidden="1" customHeight="1">
      <c r="V639" s="10">
        <v>0.73333333333333195</v>
      </c>
    </row>
    <row r="640" spans="22:22" ht="14.25" hidden="1" customHeight="1">
      <c r="V640" s="10">
        <v>0.73402777777777695</v>
      </c>
    </row>
    <row r="641" spans="22:22" ht="14.25" hidden="1" customHeight="1">
      <c r="V641" s="10">
        <v>0.73472222222222106</v>
      </c>
    </row>
    <row r="642" spans="22:22" ht="14.25" hidden="1" customHeight="1">
      <c r="V642" s="10">
        <v>0.73541666666666505</v>
      </c>
    </row>
    <row r="643" spans="22:22" ht="14.25" hidden="1" customHeight="1">
      <c r="V643" s="10">
        <v>0.73611111111111005</v>
      </c>
    </row>
    <row r="644" spans="22:22" ht="14.25" hidden="1" customHeight="1">
      <c r="V644" s="10">
        <v>0.73680555555555405</v>
      </c>
    </row>
    <row r="645" spans="22:22" ht="14.25" hidden="1" customHeight="1">
      <c r="V645" s="10">
        <v>0.73749999999999905</v>
      </c>
    </row>
    <row r="646" spans="22:22" ht="14.25" hidden="1" customHeight="1">
      <c r="V646" s="10">
        <v>0.73819444444444304</v>
      </c>
    </row>
    <row r="647" spans="22:22" ht="14.25" hidden="1" customHeight="1">
      <c r="V647" s="10">
        <v>0.73888888888888804</v>
      </c>
    </row>
    <row r="648" spans="22:22" ht="14.25" hidden="1" customHeight="1">
      <c r="V648" s="10">
        <v>0.73958333333333204</v>
      </c>
    </row>
    <row r="649" spans="22:22" ht="14.25" hidden="1" customHeight="1">
      <c r="V649" s="10">
        <v>0.74027777777777704</v>
      </c>
    </row>
    <row r="650" spans="22:22" ht="14.25" hidden="1" customHeight="1">
      <c r="V650" s="10">
        <v>0.74097222222222103</v>
      </c>
    </row>
    <row r="651" spans="22:22" ht="14.25" hidden="1" customHeight="1">
      <c r="V651" s="10">
        <v>0.74166666666666503</v>
      </c>
    </row>
    <row r="652" spans="22:22" ht="14.25" hidden="1" customHeight="1">
      <c r="V652" s="10">
        <v>0.74236111111111003</v>
      </c>
    </row>
    <row r="653" spans="22:22" ht="14.25" hidden="1" customHeight="1">
      <c r="V653" s="10">
        <v>0.74305555555555403</v>
      </c>
    </row>
    <row r="654" spans="22:22" ht="14.25" hidden="1" customHeight="1">
      <c r="V654" s="10">
        <v>0.74374999999999902</v>
      </c>
    </row>
    <row r="655" spans="22:22" ht="14.25" hidden="1" customHeight="1">
      <c r="V655" s="10">
        <v>0.74444444444444302</v>
      </c>
    </row>
    <row r="656" spans="22:22" ht="14.25" hidden="1" customHeight="1">
      <c r="V656" s="10">
        <v>0.74513888888888802</v>
      </c>
    </row>
    <row r="657" spans="22:22" ht="14.25" hidden="1" customHeight="1">
      <c r="V657" s="10">
        <v>0.74583333333333202</v>
      </c>
    </row>
    <row r="658" spans="22:22" ht="14.25" hidden="1" customHeight="1">
      <c r="V658" s="10">
        <v>0.74652777777777601</v>
      </c>
    </row>
    <row r="659" spans="22:22" ht="14.25" hidden="1" customHeight="1">
      <c r="V659" s="10">
        <v>0.74722222222222101</v>
      </c>
    </row>
    <row r="660" spans="22:22" ht="14.25" hidden="1" customHeight="1">
      <c r="V660" s="10">
        <v>0.74791666666666501</v>
      </c>
    </row>
    <row r="661" spans="22:22" ht="14.25" hidden="1" customHeight="1">
      <c r="V661" s="10">
        <v>0.74861111111111001</v>
      </c>
    </row>
    <row r="662" spans="22:22" ht="14.25" hidden="1" customHeight="1">
      <c r="V662" s="10">
        <v>0.749305555555554</v>
      </c>
    </row>
    <row r="663" spans="22:22" ht="14.25" hidden="1" customHeight="1">
      <c r="V663" s="10">
        <v>0.749999999999999</v>
      </c>
    </row>
    <row r="664" spans="22:22" ht="14.25" hidden="1" customHeight="1">
      <c r="V664" s="10">
        <v>0.750694444444443</v>
      </c>
    </row>
    <row r="665" spans="22:22" ht="14.25" hidden="1" customHeight="1">
      <c r="V665" s="10">
        <v>0.751388888888888</v>
      </c>
    </row>
    <row r="666" spans="22:22" ht="14.25" hidden="1" customHeight="1">
      <c r="V666" s="10">
        <v>0.75208333333333199</v>
      </c>
    </row>
    <row r="667" spans="22:22" ht="14.25" hidden="1" customHeight="1">
      <c r="V667" s="10">
        <v>0.75277777777777599</v>
      </c>
    </row>
    <row r="668" spans="22:22" ht="14.25" hidden="1" customHeight="1">
      <c r="V668" s="10">
        <v>0.75347222222222099</v>
      </c>
    </row>
    <row r="669" spans="22:22" ht="14.25" hidden="1" customHeight="1">
      <c r="V669" s="10">
        <v>0.75416666666666499</v>
      </c>
    </row>
    <row r="670" spans="22:22" ht="14.25" hidden="1" customHeight="1">
      <c r="V670" s="10">
        <v>0.75486111111110998</v>
      </c>
    </row>
    <row r="671" spans="22:22" ht="14.25" hidden="1" customHeight="1">
      <c r="V671" s="10">
        <v>0.75555555555555398</v>
      </c>
    </row>
    <row r="672" spans="22:22" ht="14.25" hidden="1" customHeight="1">
      <c r="V672" s="10">
        <v>0.75624999999999898</v>
      </c>
    </row>
    <row r="673" spans="22:22" ht="14.25" hidden="1" customHeight="1">
      <c r="V673" s="10">
        <v>0.75694444444444298</v>
      </c>
    </row>
    <row r="674" spans="22:22" ht="14.25" hidden="1" customHeight="1">
      <c r="V674" s="10">
        <v>0.75763888888888797</v>
      </c>
    </row>
    <row r="675" spans="22:22" ht="14.25" hidden="1" customHeight="1">
      <c r="V675" s="10">
        <v>0.75833333333333197</v>
      </c>
    </row>
    <row r="676" spans="22:22" ht="14.25" hidden="1" customHeight="1">
      <c r="V676" s="10">
        <v>0.75902777777777597</v>
      </c>
    </row>
    <row r="677" spans="22:22" ht="14.25" hidden="1" customHeight="1">
      <c r="V677" s="10">
        <v>0.75972222222222097</v>
      </c>
    </row>
    <row r="678" spans="22:22" ht="14.25" hidden="1" customHeight="1">
      <c r="V678" s="10">
        <v>0.76041666666666496</v>
      </c>
    </row>
    <row r="679" spans="22:22" ht="14.25" hidden="1" customHeight="1">
      <c r="V679" s="10">
        <v>0.76111111111110996</v>
      </c>
    </row>
    <row r="680" spans="22:22" ht="14.25" hidden="1" customHeight="1">
      <c r="V680" s="10">
        <v>0.76180555555555396</v>
      </c>
    </row>
    <row r="681" spans="22:22" ht="14.25" hidden="1" customHeight="1">
      <c r="V681" s="10">
        <v>0.76249999999999896</v>
      </c>
    </row>
    <row r="682" spans="22:22" ht="14.25" hidden="1" customHeight="1">
      <c r="V682" s="10">
        <v>0.76319444444444295</v>
      </c>
    </row>
    <row r="683" spans="22:22" ht="14.25" hidden="1" customHeight="1">
      <c r="V683" s="10">
        <v>0.76388888888888795</v>
      </c>
    </row>
    <row r="684" spans="22:22" ht="14.25" hidden="1" customHeight="1">
      <c r="V684" s="10">
        <v>0.76458333333333195</v>
      </c>
    </row>
    <row r="685" spans="22:22" ht="14.25" hidden="1" customHeight="1">
      <c r="V685" s="10">
        <v>0.76527777777777595</v>
      </c>
    </row>
    <row r="686" spans="22:22" ht="14.25" hidden="1" customHeight="1">
      <c r="V686" s="10">
        <v>0.76597222222222106</v>
      </c>
    </row>
    <row r="687" spans="22:22" ht="14.25" hidden="1" customHeight="1">
      <c r="V687" s="10">
        <v>0.76666666666666505</v>
      </c>
    </row>
    <row r="688" spans="22:22" ht="14.25" hidden="1" customHeight="1">
      <c r="V688" s="10">
        <v>0.76736111111111005</v>
      </c>
    </row>
    <row r="689" spans="22:22" ht="14.25" hidden="1" customHeight="1">
      <c r="V689" s="10">
        <v>0.76805555555555405</v>
      </c>
    </row>
    <row r="690" spans="22:22" ht="14.25" hidden="1" customHeight="1">
      <c r="V690" s="10">
        <v>0.76874999999999905</v>
      </c>
    </row>
    <row r="691" spans="22:22" ht="14.25" hidden="1" customHeight="1">
      <c r="V691" s="10">
        <v>0.76944444444444304</v>
      </c>
    </row>
    <row r="692" spans="22:22" ht="14.25" hidden="1" customHeight="1">
      <c r="V692" s="10">
        <v>0.77013888888888804</v>
      </c>
    </row>
    <row r="693" spans="22:22" ht="14.25" hidden="1" customHeight="1">
      <c r="V693" s="10">
        <v>0.77083333333333204</v>
      </c>
    </row>
    <row r="694" spans="22:22" ht="14.25" hidden="1" customHeight="1">
      <c r="V694" s="10">
        <v>0.77152777777777604</v>
      </c>
    </row>
    <row r="695" spans="22:22" ht="14.25" hidden="1" customHeight="1">
      <c r="V695" s="10">
        <v>0.77222222222222103</v>
      </c>
    </row>
    <row r="696" spans="22:22" ht="14.25" hidden="1" customHeight="1">
      <c r="V696" s="10">
        <v>0.77291666666666503</v>
      </c>
    </row>
    <row r="697" spans="22:22" ht="14.25" hidden="1" customHeight="1">
      <c r="V697" s="10">
        <v>0.77361111111111003</v>
      </c>
    </row>
    <row r="698" spans="22:22" ht="14.25" hidden="1" customHeight="1">
      <c r="V698" s="10">
        <v>0.77430555555555403</v>
      </c>
    </row>
    <row r="699" spans="22:22" ht="14.25" hidden="1" customHeight="1">
      <c r="V699" s="10">
        <v>0.77499999999999902</v>
      </c>
    </row>
    <row r="700" spans="22:22" ht="14.25" hidden="1" customHeight="1">
      <c r="V700" s="10">
        <v>0.77569444444444302</v>
      </c>
    </row>
    <row r="701" spans="22:22" ht="14.25" hidden="1" customHeight="1">
      <c r="V701" s="10">
        <v>0.77638888888888802</v>
      </c>
    </row>
    <row r="702" spans="22:22" ht="14.25" hidden="1" customHeight="1">
      <c r="V702" s="10">
        <v>0.77708333333333202</v>
      </c>
    </row>
    <row r="703" spans="22:22" ht="14.25" hidden="1" customHeight="1">
      <c r="V703" s="10">
        <v>0.77777777777777601</v>
      </c>
    </row>
    <row r="704" spans="22:22" ht="14.25" hidden="1" customHeight="1">
      <c r="V704" s="10">
        <v>0.77847222222222101</v>
      </c>
    </row>
    <row r="705" spans="22:22" ht="14.25" hidden="1" customHeight="1">
      <c r="V705" s="10">
        <v>0.77916666666666501</v>
      </c>
    </row>
    <row r="706" spans="22:22" ht="14.25" hidden="1" customHeight="1">
      <c r="V706" s="10">
        <v>0.77986111111111001</v>
      </c>
    </row>
    <row r="707" spans="22:22" ht="14.25" hidden="1" customHeight="1">
      <c r="V707" s="10">
        <v>0.780555555555554</v>
      </c>
    </row>
    <row r="708" spans="22:22" ht="14.25" hidden="1" customHeight="1">
      <c r="V708" s="10">
        <v>0.781249999999999</v>
      </c>
    </row>
    <row r="709" spans="22:22" ht="14.25" hidden="1" customHeight="1">
      <c r="V709" s="10">
        <v>0.781944444444443</v>
      </c>
    </row>
    <row r="710" spans="22:22" ht="14.25" hidden="1" customHeight="1">
      <c r="V710" s="10">
        <v>0.782638888888887</v>
      </c>
    </row>
    <row r="711" spans="22:22" ht="14.25" hidden="1" customHeight="1">
      <c r="V711" s="10">
        <v>0.78333333333333199</v>
      </c>
    </row>
    <row r="712" spans="22:22" ht="14.25" hidden="1" customHeight="1">
      <c r="V712" s="10">
        <v>0.78402777777777599</v>
      </c>
    </row>
    <row r="713" spans="22:22" ht="14.25" hidden="1" customHeight="1">
      <c r="V713" s="10">
        <v>0.78472222222222099</v>
      </c>
    </row>
    <row r="714" spans="22:22" ht="14.25" hidden="1" customHeight="1">
      <c r="V714" s="10">
        <v>0.78541666666666499</v>
      </c>
    </row>
    <row r="715" spans="22:22" ht="14.25" hidden="1" customHeight="1">
      <c r="V715" s="10">
        <v>0.78611111111110998</v>
      </c>
    </row>
    <row r="716" spans="22:22" ht="14.25" hidden="1" customHeight="1">
      <c r="V716" s="10">
        <v>0.78680555555555398</v>
      </c>
    </row>
    <row r="717" spans="22:22" ht="14.25" hidden="1" customHeight="1">
      <c r="V717" s="10">
        <v>0.78749999999999898</v>
      </c>
    </row>
    <row r="718" spans="22:22" ht="14.25" hidden="1" customHeight="1">
      <c r="V718" s="10">
        <v>0.78819444444444298</v>
      </c>
    </row>
    <row r="719" spans="22:22" ht="14.25" hidden="1" customHeight="1">
      <c r="V719" s="10">
        <v>0.78888888888888697</v>
      </c>
    </row>
    <row r="720" spans="22:22" ht="14.25" hidden="1" customHeight="1">
      <c r="V720" s="10">
        <v>0.78958333333333197</v>
      </c>
    </row>
    <row r="721" spans="22:22" ht="14.25" hidden="1" customHeight="1">
      <c r="V721" s="10">
        <v>0.79027777777777597</v>
      </c>
    </row>
    <row r="722" spans="22:22" ht="14.25" hidden="1" customHeight="1">
      <c r="V722" s="10">
        <v>0.79097222222222097</v>
      </c>
    </row>
    <row r="723" spans="22:22" ht="14.25" hidden="1" customHeight="1">
      <c r="V723" s="10">
        <v>0.79166666666666496</v>
      </c>
    </row>
    <row r="724" spans="22:22" ht="14.25" hidden="1" customHeight="1">
      <c r="V724" s="10">
        <v>0.79236111111110996</v>
      </c>
    </row>
    <row r="725" spans="22:22" ht="14.25" hidden="1" customHeight="1">
      <c r="V725" s="10">
        <v>0.79305555555555396</v>
      </c>
    </row>
    <row r="726" spans="22:22" ht="14.25" hidden="1" customHeight="1">
      <c r="V726" s="10">
        <v>0.79374999999999896</v>
      </c>
    </row>
    <row r="727" spans="22:22" ht="14.25" hidden="1" customHeight="1">
      <c r="V727" s="10">
        <v>0.79444444444444295</v>
      </c>
    </row>
    <row r="728" spans="22:22" ht="14.25" hidden="1" customHeight="1">
      <c r="V728" s="10">
        <v>0.79513888888888695</v>
      </c>
    </row>
    <row r="729" spans="22:22" ht="14.25" hidden="1" customHeight="1">
      <c r="V729" s="10">
        <v>0.79583333333333195</v>
      </c>
    </row>
    <row r="730" spans="22:22" ht="14.25" hidden="1" customHeight="1">
      <c r="V730" s="10">
        <v>0.79652777777777595</v>
      </c>
    </row>
    <row r="731" spans="22:22" ht="14.25" hidden="1" customHeight="1">
      <c r="V731" s="10">
        <v>0.79722222222222106</v>
      </c>
    </row>
    <row r="732" spans="22:22" ht="14.25" hidden="1" customHeight="1">
      <c r="V732" s="10">
        <v>0.79791666666666505</v>
      </c>
    </row>
    <row r="733" spans="22:22" ht="14.25" hidden="1" customHeight="1">
      <c r="V733" s="10">
        <v>0.79861111111111005</v>
      </c>
    </row>
    <row r="734" spans="22:22" ht="14.25" hidden="1" customHeight="1">
      <c r="V734" s="10">
        <v>0.79930555555555405</v>
      </c>
    </row>
    <row r="735" spans="22:22" ht="14.25" hidden="1" customHeight="1">
      <c r="V735" s="10">
        <v>0.79999999999999905</v>
      </c>
    </row>
    <row r="736" spans="22:22" ht="14.25" hidden="1" customHeight="1">
      <c r="V736" s="10">
        <v>0.80069444444444304</v>
      </c>
    </row>
    <row r="737" spans="22:22" ht="14.25" hidden="1" customHeight="1">
      <c r="V737" s="10">
        <v>0.80138888888888704</v>
      </c>
    </row>
    <row r="738" spans="22:22" ht="14.25" hidden="1" customHeight="1">
      <c r="V738" s="10">
        <v>0.80208333333333204</v>
      </c>
    </row>
    <row r="739" spans="22:22" ht="14.25" hidden="1" customHeight="1">
      <c r="V739" s="10">
        <v>0.80277777777777604</v>
      </c>
    </row>
    <row r="740" spans="22:22" ht="14.25" hidden="1" customHeight="1">
      <c r="V740" s="10">
        <v>0.80347222222222103</v>
      </c>
    </row>
    <row r="741" spans="22:22" ht="14.25" hidden="1" customHeight="1">
      <c r="V741" s="10">
        <v>0.80416666666666503</v>
      </c>
    </row>
    <row r="742" spans="22:22" ht="14.25" hidden="1" customHeight="1">
      <c r="V742" s="10">
        <v>0.80486111111111003</v>
      </c>
    </row>
    <row r="743" spans="22:22" ht="14.25" hidden="1" customHeight="1">
      <c r="V743" s="10">
        <v>0.80555555555555403</v>
      </c>
    </row>
    <row r="744" spans="22:22" ht="14.25" hidden="1" customHeight="1">
      <c r="V744" s="10">
        <v>0.80624999999999902</v>
      </c>
    </row>
    <row r="745" spans="22:22" ht="14.25" hidden="1" customHeight="1">
      <c r="V745" s="10">
        <v>0.80694444444444302</v>
      </c>
    </row>
    <row r="746" spans="22:22" ht="14.25" hidden="1" customHeight="1">
      <c r="V746" s="10">
        <v>0.80763888888888702</v>
      </c>
    </row>
    <row r="747" spans="22:22" ht="14.25" hidden="1" customHeight="1">
      <c r="V747" s="10">
        <v>0.80833333333333202</v>
      </c>
    </row>
    <row r="748" spans="22:22" ht="14.25" hidden="1" customHeight="1">
      <c r="V748" s="10">
        <v>0.80902777777777601</v>
      </c>
    </row>
    <row r="749" spans="22:22" ht="14.25" hidden="1" customHeight="1">
      <c r="V749" s="10">
        <v>0.80972222222222101</v>
      </c>
    </row>
    <row r="750" spans="22:22" ht="14.25" hidden="1" customHeight="1">
      <c r="V750" s="10">
        <v>0.81041666666666501</v>
      </c>
    </row>
    <row r="751" spans="22:22" ht="14.25" hidden="1" customHeight="1">
      <c r="V751" s="10">
        <v>0.81111111111111001</v>
      </c>
    </row>
    <row r="752" spans="22:22" ht="14.25" hidden="1" customHeight="1">
      <c r="V752" s="10">
        <v>0.811805555555554</v>
      </c>
    </row>
    <row r="753" spans="22:22" ht="14.25" hidden="1" customHeight="1">
      <c r="V753" s="10">
        <v>0.812499999999998</v>
      </c>
    </row>
    <row r="754" spans="22:22" ht="14.25" hidden="1" customHeight="1">
      <c r="V754" s="10">
        <v>0.813194444444443</v>
      </c>
    </row>
    <row r="755" spans="22:22" ht="14.25" hidden="1" customHeight="1">
      <c r="V755" s="10">
        <v>0.813888888888887</v>
      </c>
    </row>
    <row r="756" spans="22:22" ht="14.25" hidden="1" customHeight="1">
      <c r="V756" s="10">
        <v>0.81458333333333199</v>
      </c>
    </row>
    <row r="757" spans="22:22" ht="14.25" hidden="1" customHeight="1">
      <c r="V757" s="10">
        <v>0.81527777777777599</v>
      </c>
    </row>
    <row r="758" spans="22:22" ht="14.25" hidden="1" customHeight="1">
      <c r="V758" s="10">
        <v>0.81597222222222099</v>
      </c>
    </row>
    <row r="759" spans="22:22" ht="14.25" hidden="1" customHeight="1">
      <c r="V759" s="10">
        <v>0.81666666666666499</v>
      </c>
    </row>
    <row r="760" spans="22:22" ht="14.25" hidden="1" customHeight="1">
      <c r="V760" s="10">
        <v>0.81736111111110998</v>
      </c>
    </row>
    <row r="761" spans="22:22" ht="14.25" hidden="1" customHeight="1">
      <c r="V761" s="10">
        <v>0.81805555555555398</v>
      </c>
    </row>
    <row r="762" spans="22:22" ht="14.25" hidden="1" customHeight="1">
      <c r="V762" s="10">
        <v>0.81874999999999798</v>
      </c>
    </row>
    <row r="763" spans="22:22" ht="14.25" hidden="1" customHeight="1">
      <c r="V763" s="10">
        <v>0.81944444444444298</v>
      </c>
    </row>
    <row r="764" spans="22:22" ht="14.25" hidden="1" customHeight="1">
      <c r="V764" s="10">
        <v>0.82013888888888697</v>
      </c>
    </row>
    <row r="765" spans="22:22" ht="14.25" hidden="1" customHeight="1">
      <c r="V765" s="10">
        <v>0.82083333333333197</v>
      </c>
    </row>
    <row r="766" spans="22:22" ht="14.25" hidden="1" customHeight="1">
      <c r="V766" s="10">
        <v>0.82152777777777597</v>
      </c>
    </row>
    <row r="767" spans="22:22" ht="14.25" hidden="1" customHeight="1">
      <c r="V767" s="10">
        <v>0.82222222222222097</v>
      </c>
    </row>
    <row r="768" spans="22:22" ht="14.25" hidden="1" customHeight="1">
      <c r="V768" s="10">
        <v>0.82291666666666496</v>
      </c>
    </row>
    <row r="769" spans="22:22" ht="14.25" hidden="1" customHeight="1">
      <c r="V769" s="10">
        <v>0.82361111111110996</v>
      </c>
    </row>
    <row r="770" spans="22:22" ht="14.25" hidden="1" customHeight="1">
      <c r="V770" s="10">
        <v>0.82430555555555396</v>
      </c>
    </row>
    <row r="771" spans="22:22" ht="14.25" hidden="1" customHeight="1">
      <c r="V771" s="10">
        <v>0.82499999999999796</v>
      </c>
    </row>
    <row r="772" spans="22:22" ht="14.25" hidden="1" customHeight="1">
      <c r="V772" s="10">
        <v>0.82569444444444295</v>
      </c>
    </row>
    <row r="773" spans="22:22" ht="14.25" hidden="1" customHeight="1">
      <c r="V773" s="10">
        <v>0.82638888888888695</v>
      </c>
    </row>
    <row r="774" spans="22:22" ht="14.25" hidden="1" customHeight="1">
      <c r="V774" s="10">
        <v>0.82708333333333195</v>
      </c>
    </row>
    <row r="775" spans="22:22" ht="14.25" hidden="1" customHeight="1">
      <c r="V775" s="10">
        <v>0.82777777777777595</v>
      </c>
    </row>
    <row r="776" spans="22:22" ht="14.25" hidden="1" customHeight="1">
      <c r="V776" s="10">
        <v>0.82847222222222106</v>
      </c>
    </row>
    <row r="777" spans="22:22" ht="14.25" hidden="1" customHeight="1">
      <c r="V777" s="10">
        <v>0.82916666666666505</v>
      </c>
    </row>
    <row r="778" spans="22:22" ht="14.25" hidden="1" customHeight="1">
      <c r="V778" s="10">
        <v>0.82986111111111005</v>
      </c>
    </row>
    <row r="779" spans="22:22" ht="14.25" hidden="1" customHeight="1">
      <c r="V779" s="10">
        <v>0.83055555555555405</v>
      </c>
    </row>
    <row r="780" spans="22:22" ht="14.25" hidden="1" customHeight="1">
      <c r="V780" s="10">
        <v>0.83124999999999805</v>
      </c>
    </row>
    <row r="781" spans="22:22" ht="14.25" hidden="1" customHeight="1">
      <c r="V781" s="10">
        <v>0.83194444444444304</v>
      </c>
    </row>
    <row r="782" spans="22:22" ht="14.25" hidden="1" customHeight="1">
      <c r="V782" s="10">
        <v>0.83263888888888704</v>
      </c>
    </row>
    <row r="783" spans="22:22" ht="14.25" hidden="1" customHeight="1">
      <c r="V783" s="10">
        <v>0.83333333333333204</v>
      </c>
    </row>
    <row r="784" spans="22:22" ht="14.25" hidden="1" customHeight="1">
      <c r="V784" s="10">
        <v>0.83402777777777604</v>
      </c>
    </row>
    <row r="785" spans="22:22" ht="14.25" hidden="1" customHeight="1">
      <c r="V785" s="10">
        <v>0.83472222222222103</v>
      </c>
    </row>
    <row r="786" spans="22:22" ht="14.25" hidden="1" customHeight="1">
      <c r="V786" s="10">
        <v>0.83541666666666503</v>
      </c>
    </row>
    <row r="787" spans="22:22" ht="14.25" hidden="1" customHeight="1">
      <c r="V787" s="10">
        <v>0.83611111111111003</v>
      </c>
    </row>
    <row r="788" spans="22:22" ht="14.25" hidden="1" customHeight="1">
      <c r="V788" s="10">
        <v>0.83680555555555403</v>
      </c>
    </row>
    <row r="789" spans="22:22" ht="14.25" hidden="1" customHeight="1">
      <c r="V789" s="10">
        <v>0.83749999999999802</v>
      </c>
    </row>
    <row r="790" spans="22:22" ht="14.25" hidden="1" customHeight="1">
      <c r="V790" s="10">
        <v>0.83819444444444302</v>
      </c>
    </row>
    <row r="791" spans="22:22" ht="14.25" hidden="1" customHeight="1">
      <c r="V791" s="10">
        <v>0.83888888888888702</v>
      </c>
    </row>
    <row r="792" spans="22:22" ht="14.25" hidden="1" customHeight="1">
      <c r="V792" s="10">
        <v>0.83958333333333202</v>
      </c>
    </row>
    <row r="793" spans="22:22" ht="14.25" hidden="1" customHeight="1">
      <c r="V793" s="10">
        <v>0.84027777777777601</v>
      </c>
    </row>
    <row r="794" spans="22:22" ht="14.25" hidden="1" customHeight="1">
      <c r="V794" s="10">
        <v>0.84097222222222101</v>
      </c>
    </row>
    <row r="795" spans="22:22" ht="14.25" hidden="1" customHeight="1">
      <c r="V795" s="10">
        <v>0.84166666666666501</v>
      </c>
    </row>
    <row r="796" spans="22:22" ht="14.25" hidden="1" customHeight="1">
      <c r="V796" s="10">
        <v>0.84236111111110901</v>
      </c>
    </row>
    <row r="797" spans="22:22" ht="14.25" hidden="1" customHeight="1">
      <c r="V797" s="10">
        <v>0.843055555555554</v>
      </c>
    </row>
    <row r="798" spans="22:22" ht="14.25" hidden="1" customHeight="1">
      <c r="V798" s="10">
        <v>0.843749999999998</v>
      </c>
    </row>
    <row r="799" spans="22:22" ht="14.25" hidden="1" customHeight="1">
      <c r="V799" s="10">
        <v>0.844444444444443</v>
      </c>
    </row>
    <row r="800" spans="22:22" ht="14.25" hidden="1" customHeight="1">
      <c r="V800" s="10">
        <v>0.845138888888887</v>
      </c>
    </row>
    <row r="801" spans="22:22" ht="14.25" hidden="1" customHeight="1">
      <c r="V801" s="10">
        <v>0.84583333333333199</v>
      </c>
    </row>
    <row r="802" spans="22:22" ht="14.25" hidden="1" customHeight="1">
      <c r="V802" s="10">
        <v>0.84652777777777599</v>
      </c>
    </row>
    <row r="803" spans="22:22" ht="14.25" hidden="1" customHeight="1">
      <c r="V803" s="10">
        <v>0.84722222222222099</v>
      </c>
    </row>
    <row r="804" spans="22:22" ht="14.25" hidden="1" customHeight="1">
      <c r="V804" s="10">
        <v>0.84791666666666499</v>
      </c>
    </row>
    <row r="805" spans="22:22" ht="14.25" hidden="1" customHeight="1">
      <c r="V805" s="10">
        <v>0.84861111111110898</v>
      </c>
    </row>
    <row r="806" spans="22:22" ht="14.25" hidden="1" customHeight="1">
      <c r="V806" s="10">
        <v>0.84930555555555398</v>
      </c>
    </row>
    <row r="807" spans="22:22" ht="14.25" hidden="1" customHeight="1">
      <c r="V807" s="10">
        <v>0.84999999999999798</v>
      </c>
    </row>
    <row r="808" spans="22:22" ht="14.25" hidden="1" customHeight="1">
      <c r="V808" s="10">
        <v>0.85069444444444298</v>
      </c>
    </row>
    <row r="809" spans="22:22" ht="14.25" hidden="1" customHeight="1">
      <c r="V809" s="10">
        <v>0.85138888888888697</v>
      </c>
    </row>
    <row r="810" spans="22:22" ht="14.25" hidden="1" customHeight="1">
      <c r="V810" s="10">
        <v>0.85208333333333197</v>
      </c>
    </row>
    <row r="811" spans="22:22" ht="14.25" hidden="1" customHeight="1">
      <c r="V811" s="10">
        <v>0.85277777777777597</v>
      </c>
    </row>
    <row r="812" spans="22:22" ht="14.25" hidden="1" customHeight="1">
      <c r="V812" s="10">
        <v>0.85347222222222097</v>
      </c>
    </row>
    <row r="813" spans="22:22" ht="14.25" hidden="1" customHeight="1">
      <c r="V813" s="10">
        <v>0.85416666666666496</v>
      </c>
    </row>
    <row r="814" spans="22:22" ht="14.25" hidden="1" customHeight="1">
      <c r="V814" s="10">
        <v>0.85486111111110896</v>
      </c>
    </row>
    <row r="815" spans="22:22" ht="14.25" hidden="1" customHeight="1">
      <c r="V815" s="10">
        <v>0.85555555555555396</v>
      </c>
    </row>
    <row r="816" spans="22:22" ht="14.25" hidden="1" customHeight="1">
      <c r="V816" s="10">
        <v>0.85624999999999796</v>
      </c>
    </row>
    <row r="817" spans="22:22" ht="14.25" hidden="1" customHeight="1">
      <c r="V817" s="10">
        <v>0.85694444444444295</v>
      </c>
    </row>
    <row r="818" spans="22:22" ht="14.25" hidden="1" customHeight="1">
      <c r="V818" s="10">
        <v>0.85763888888888695</v>
      </c>
    </row>
    <row r="819" spans="22:22" ht="14.25" hidden="1" customHeight="1">
      <c r="V819" s="10">
        <v>0.85833333333333195</v>
      </c>
    </row>
    <row r="820" spans="22:22" ht="14.25" hidden="1" customHeight="1">
      <c r="V820" s="10">
        <v>0.85902777777777595</v>
      </c>
    </row>
    <row r="821" spans="22:22" ht="14.25" hidden="1" customHeight="1">
      <c r="V821" s="10">
        <v>0.85972222222222106</v>
      </c>
    </row>
    <row r="822" spans="22:22" ht="14.25" hidden="1" customHeight="1">
      <c r="V822" s="10">
        <v>0.86041666666666505</v>
      </c>
    </row>
    <row r="823" spans="22:22" ht="14.25" hidden="1" customHeight="1">
      <c r="V823" s="10">
        <v>0.86111111111110905</v>
      </c>
    </row>
    <row r="824" spans="22:22" ht="14.25" hidden="1" customHeight="1">
      <c r="V824" s="10">
        <v>0.86180555555555405</v>
      </c>
    </row>
    <row r="825" spans="22:22" ht="14.25" hidden="1" customHeight="1">
      <c r="V825" s="10">
        <v>0.86249999999999805</v>
      </c>
    </row>
    <row r="826" spans="22:22" ht="14.25" hidden="1" customHeight="1">
      <c r="V826" s="10">
        <v>0.86319444444444304</v>
      </c>
    </row>
    <row r="827" spans="22:22" ht="14.25" hidden="1" customHeight="1">
      <c r="V827" s="10">
        <v>0.86388888888888704</v>
      </c>
    </row>
    <row r="828" spans="22:22" ht="14.25" hidden="1" customHeight="1">
      <c r="V828" s="10">
        <v>0.86458333333333204</v>
      </c>
    </row>
    <row r="829" spans="22:22" ht="14.25" hidden="1" customHeight="1">
      <c r="V829" s="10">
        <v>0.86527777777777604</v>
      </c>
    </row>
    <row r="830" spans="22:22" ht="14.25" hidden="1" customHeight="1">
      <c r="V830" s="10">
        <v>0.86597222222222103</v>
      </c>
    </row>
    <row r="831" spans="22:22" ht="14.25" hidden="1" customHeight="1">
      <c r="V831" s="10">
        <v>0.86666666666666503</v>
      </c>
    </row>
    <row r="832" spans="22:22" ht="14.25" hidden="1" customHeight="1">
      <c r="V832" s="10">
        <v>0.86736111111110903</v>
      </c>
    </row>
    <row r="833" spans="22:22" ht="14.25" hidden="1" customHeight="1">
      <c r="V833" s="10">
        <v>0.86805555555555403</v>
      </c>
    </row>
    <row r="834" spans="22:22" ht="14.25" hidden="1" customHeight="1">
      <c r="V834" s="10">
        <v>0.86874999999999802</v>
      </c>
    </row>
    <row r="835" spans="22:22" ht="14.25" hidden="1" customHeight="1">
      <c r="V835" s="10">
        <v>0.86944444444444302</v>
      </c>
    </row>
    <row r="836" spans="22:22" ht="14.25" hidden="1" customHeight="1">
      <c r="V836" s="10">
        <v>0.87013888888888702</v>
      </c>
    </row>
    <row r="837" spans="22:22" ht="14.25" hidden="1" customHeight="1">
      <c r="V837" s="10">
        <v>0.87083333333333202</v>
      </c>
    </row>
    <row r="838" spans="22:22" ht="14.25" hidden="1" customHeight="1">
      <c r="V838" s="10">
        <v>0.87152777777777601</v>
      </c>
    </row>
    <row r="839" spans="22:22" ht="14.25" hidden="1" customHeight="1">
      <c r="V839" s="10">
        <v>0.87222222222222001</v>
      </c>
    </row>
    <row r="840" spans="22:22" ht="14.25" hidden="1" customHeight="1">
      <c r="V840" s="10">
        <v>0.87291666666666501</v>
      </c>
    </row>
    <row r="841" spans="22:22" ht="14.25" hidden="1" customHeight="1">
      <c r="V841" s="10">
        <v>0.87361111111110901</v>
      </c>
    </row>
    <row r="842" spans="22:22" ht="14.25" hidden="1" customHeight="1">
      <c r="V842" s="10">
        <v>0.874305555555554</v>
      </c>
    </row>
    <row r="843" spans="22:22" ht="14.25" hidden="1" customHeight="1">
      <c r="V843" s="10">
        <v>0.874999999999998</v>
      </c>
    </row>
    <row r="844" spans="22:22" ht="14.25" hidden="1" customHeight="1">
      <c r="V844" s="10">
        <v>0.875694444444443</v>
      </c>
    </row>
    <row r="845" spans="22:22" ht="14.25" hidden="1" customHeight="1">
      <c r="V845" s="10">
        <v>0.876388888888887</v>
      </c>
    </row>
    <row r="846" spans="22:22" ht="14.25" hidden="1" customHeight="1">
      <c r="V846" s="10">
        <v>0.87708333333333199</v>
      </c>
    </row>
    <row r="847" spans="22:22" ht="14.25" hidden="1" customHeight="1">
      <c r="V847" s="10">
        <v>0.87777777777777599</v>
      </c>
    </row>
    <row r="848" spans="22:22" ht="14.25" hidden="1" customHeight="1">
      <c r="V848" s="10">
        <v>0.87847222222221999</v>
      </c>
    </row>
    <row r="849" spans="22:22" ht="14.25" hidden="1" customHeight="1">
      <c r="V849" s="10">
        <v>0.87916666666666499</v>
      </c>
    </row>
    <row r="850" spans="22:22" ht="14.25" hidden="1" customHeight="1">
      <c r="V850" s="10">
        <v>0.87986111111110898</v>
      </c>
    </row>
    <row r="851" spans="22:22" ht="14.25" hidden="1" customHeight="1">
      <c r="V851" s="10">
        <v>0.88055555555555398</v>
      </c>
    </row>
    <row r="852" spans="22:22" ht="14.25" hidden="1" customHeight="1">
      <c r="V852" s="10">
        <v>0.88124999999999798</v>
      </c>
    </row>
    <row r="853" spans="22:22" ht="14.25" hidden="1" customHeight="1">
      <c r="V853" s="10">
        <v>0.88194444444444298</v>
      </c>
    </row>
    <row r="854" spans="22:22" ht="14.25" hidden="1" customHeight="1">
      <c r="V854" s="10">
        <v>0.88263888888888697</v>
      </c>
    </row>
    <row r="855" spans="22:22" ht="14.25" hidden="1" customHeight="1">
      <c r="V855" s="10">
        <v>0.88333333333333197</v>
      </c>
    </row>
    <row r="856" spans="22:22" ht="14.25" hidden="1" customHeight="1">
      <c r="V856" s="10">
        <v>0.88402777777777597</v>
      </c>
    </row>
    <row r="857" spans="22:22" ht="14.25" hidden="1" customHeight="1">
      <c r="V857" s="10">
        <v>0.88472222222221997</v>
      </c>
    </row>
    <row r="858" spans="22:22" ht="14.25" hidden="1" customHeight="1">
      <c r="V858" s="10">
        <v>0.88541666666666496</v>
      </c>
    </row>
    <row r="859" spans="22:22" ht="14.25" hidden="1" customHeight="1">
      <c r="V859" s="10">
        <v>0.88611111111110896</v>
      </c>
    </row>
    <row r="860" spans="22:22" ht="14.25" hidden="1" customHeight="1">
      <c r="V860" s="10">
        <v>0.88680555555555396</v>
      </c>
    </row>
    <row r="861" spans="22:22" ht="14.25" hidden="1" customHeight="1">
      <c r="V861" s="10">
        <v>0.88749999999999796</v>
      </c>
    </row>
    <row r="862" spans="22:22" ht="14.25" hidden="1" customHeight="1">
      <c r="V862" s="10">
        <v>0.88819444444444295</v>
      </c>
    </row>
    <row r="863" spans="22:22" ht="14.25" hidden="1" customHeight="1">
      <c r="V863" s="10">
        <v>0.88888888888888695</v>
      </c>
    </row>
    <row r="864" spans="22:22" ht="14.25" hidden="1" customHeight="1">
      <c r="V864" s="10">
        <v>0.88958333333333195</v>
      </c>
    </row>
    <row r="865" spans="22:22" ht="14.25" hidden="1" customHeight="1">
      <c r="V865" s="10">
        <v>0.89027777777777595</v>
      </c>
    </row>
    <row r="866" spans="22:22" ht="14.25" hidden="1" customHeight="1">
      <c r="V866" s="10">
        <v>0.89097222222221995</v>
      </c>
    </row>
    <row r="867" spans="22:22" ht="14.25" hidden="1" customHeight="1">
      <c r="V867" s="10">
        <v>0.89166666666666505</v>
      </c>
    </row>
    <row r="868" spans="22:22" ht="14.25" hidden="1" customHeight="1">
      <c r="V868" s="10">
        <v>0.89236111111110905</v>
      </c>
    </row>
    <row r="869" spans="22:22" ht="14.25" hidden="1" customHeight="1">
      <c r="V869" s="10">
        <v>0.89305555555555405</v>
      </c>
    </row>
    <row r="870" spans="22:22" ht="14.25" hidden="1" customHeight="1">
      <c r="V870" s="10">
        <v>0.89374999999999805</v>
      </c>
    </row>
    <row r="871" spans="22:22" ht="14.25" hidden="1" customHeight="1">
      <c r="V871" s="10">
        <v>0.89444444444444304</v>
      </c>
    </row>
    <row r="872" spans="22:22" ht="14.25" hidden="1" customHeight="1">
      <c r="V872" s="10">
        <v>0.89513888888888704</v>
      </c>
    </row>
    <row r="873" spans="22:22" ht="14.25" hidden="1" customHeight="1">
      <c r="V873" s="10">
        <v>0.89583333333333204</v>
      </c>
    </row>
    <row r="874" spans="22:22" ht="14.25" hidden="1" customHeight="1">
      <c r="V874" s="10">
        <v>0.89652777777777604</v>
      </c>
    </row>
    <row r="875" spans="22:22" ht="14.25" hidden="1" customHeight="1">
      <c r="V875" s="10">
        <v>0.89722222222222003</v>
      </c>
    </row>
    <row r="876" spans="22:22" ht="14.25" hidden="1" customHeight="1">
      <c r="V876" s="10">
        <v>0.89791666666666503</v>
      </c>
    </row>
    <row r="877" spans="22:22" ht="14.25" hidden="1" customHeight="1">
      <c r="V877" s="10">
        <v>0.89861111111110903</v>
      </c>
    </row>
    <row r="878" spans="22:22" ht="14.25" hidden="1" customHeight="1">
      <c r="V878" s="10">
        <v>0.89930555555555403</v>
      </c>
    </row>
    <row r="879" spans="22:22" ht="14.25" hidden="1" customHeight="1">
      <c r="V879" s="10">
        <v>0.89999999999999802</v>
      </c>
    </row>
    <row r="880" spans="22:22" ht="14.25" hidden="1" customHeight="1">
      <c r="V880" s="10">
        <v>0.90069444444444302</v>
      </c>
    </row>
    <row r="881" spans="22:22" ht="14.25" hidden="1" customHeight="1">
      <c r="V881" s="10">
        <v>0.90138888888888702</v>
      </c>
    </row>
    <row r="882" spans="22:22" ht="14.25" hidden="1" customHeight="1">
      <c r="V882" s="10">
        <v>0.90208333333333102</v>
      </c>
    </row>
    <row r="883" spans="22:22" ht="14.25" hidden="1" customHeight="1">
      <c r="V883" s="10">
        <v>0.90277777777777601</v>
      </c>
    </row>
    <row r="884" spans="22:22" ht="14.25" hidden="1" customHeight="1">
      <c r="V884" s="10">
        <v>0.90347222222222001</v>
      </c>
    </row>
    <row r="885" spans="22:22" ht="14.25" hidden="1" customHeight="1">
      <c r="V885" s="10">
        <v>0.90416666666666501</v>
      </c>
    </row>
    <row r="886" spans="22:22" ht="14.25" hidden="1" customHeight="1">
      <c r="V886" s="10">
        <v>0.90486111111110901</v>
      </c>
    </row>
    <row r="887" spans="22:22" ht="14.25" hidden="1" customHeight="1">
      <c r="V887" s="10">
        <v>0.905555555555554</v>
      </c>
    </row>
    <row r="888" spans="22:22" ht="14.25" hidden="1" customHeight="1">
      <c r="V888" s="10">
        <v>0.906249999999998</v>
      </c>
    </row>
    <row r="889" spans="22:22" ht="14.25" hidden="1" customHeight="1">
      <c r="V889" s="10">
        <v>0.906944444444443</v>
      </c>
    </row>
    <row r="890" spans="22:22" ht="14.25" hidden="1" customHeight="1">
      <c r="V890" s="10">
        <v>0.907638888888887</v>
      </c>
    </row>
    <row r="891" spans="22:22" ht="14.25" hidden="1" customHeight="1">
      <c r="V891" s="10">
        <v>0.90833333333333099</v>
      </c>
    </row>
    <row r="892" spans="22:22" ht="14.25" hidden="1" customHeight="1">
      <c r="V892" s="10">
        <v>0.90902777777777599</v>
      </c>
    </row>
    <row r="893" spans="22:22" ht="14.25" hidden="1" customHeight="1">
      <c r="V893" s="10">
        <v>0.90972222222221999</v>
      </c>
    </row>
    <row r="894" spans="22:22" ht="14.25" hidden="1" customHeight="1">
      <c r="V894" s="10">
        <v>0.91041666666666499</v>
      </c>
    </row>
    <row r="895" spans="22:22" ht="14.25" hidden="1" customHeight="1">
      <c r="V895" s="10">
        <v>0.91111111111110898</v>
      </c>
    </row>
    <row r="896" spans="22:22" ht="14.25" hidden="1" customHeight="1">
      <c r="V896" s="10">
        <v>0.91180555555555398</v>
      </c>
    </row>
    <row r="897" spans="22:22" ht="14.25" hidden="1" customHeight="1">
      <c r="V897" s="10">
        <v>0.91249999999999798</v>
      </c>
    </row>
    <row r="898" spans="22:22" ht="14.25" hidden="1" customHeight="1">
      <c r="V898" s="10">
        <v>0.91319444444444298</v>
      </c>
    </row>
    <row r="899" spans="22:22" ht="14.25" hidden="1" customHeight="1">
      <c r="V899" s="10">
        <v>0.91388888888888697</v>
      </c>
    </row>
    <row r="900" spans="22:22" ht="14.25" hidden="1" customHeight="1">
      <c r="V900" s="10">
        <v>0.91458333333333097</v>
      </c>
    </row>
    <row r="901" spans="22:22" ht="14.25" hidden="1" customHeight="1">
      <c r="V901" s="10">
        <v>0.91527777777777597</v>
      </c>
    </row>
    <row r="902" spans="22:22" ht="14.25" hidden="1" customHeight="1">
      <c r="V902" s="10">
        <v>0.91597222222221997</v>
      </c>
    </row>
    <row r="903" spans="22:22" ht="14.25" hidden="1" customHeight="1">
      <c r="V903" s="10">
        <v>0.91666666666666496</v>
      </c>
    </row>
    <row r="904" spans="22:22" ht="14.25" hidden="1" customHeight="1">
      <c r="V904" s="10">
        <v>0.91736111111110896</v>
      </c>
    </row>
    <row r="905" spans="22:22" ht="14.25" hidden="1" customHeight="1">
      <c r="V905" s="10">
        <v>0.91805555555555396</v>
      </c>
    </row>
    <row r="906" spans="22:22" ht="14.25" hidden="1" customHeight="1">
      <c r="V906" s="10">
        <v>0.91874999999999796</v>
      </c>
    </row>
    <row r="907" spans="22:22" ht="14.25" hidden="1" customHeight="1">
      <c r="V907" s="10">
        <v>0.91944444444444295</v>
      </c>
    </row>
    <row r="908" spans="22:22" ht="14.25" hidden="1" customHeight="1">
      <c r="V908" s="10">
        <v>0.92013888888888695</v>
      </c>
    </row>
    <row r="909" spans="22:22" ht="14.25" hidden="1" customHeight="1">
      <c r="V909" s="10">
        <v>0.92083333333333095</v>
      </c>
    </row>
    <row r="910" spans="22:22" ht="14.25" hidden="1" customHeight="1">
      <c r="V910" s="10">
        <v>0.92152777777777595</v>
      </c>
    </row>
    <row r="911" spans="22:22" ht="14.25" hidden="1" customHeight="1">
      <c r="V911" s="10">
        <v>0.92222222222221995</v>
      </c>
    </row>
    <row r="912" spans="22:22" ht="14.25" hidden="1" customHeight="1">
      <c r="V912" s="10">
        <v>0.92291666666666505</v>
      </c>
    </row>
    <row r="913" spans="22:22" ht="14.25" hidden="1" customHeight="1">
      <c r="V913" s="10">
        <v>0.92361111111110905</v>
      </c>
    </row>
    <row r="914" spans="22:22" ht="14.25" hidden="1" customHeight="1">
      <c r="V914" s="10">
        <v>0.92430555555555405</v>
      </c>
    </row>
    <row r="915" spans="22:22" ht="14.25" hidden="1" customHeight="1">
      <c r="V915" s="10">
        <v>0.92499999999999805</v>
      </c>
    </row>
    <row r="916" spans="22:22" ht="14.25" hidden="1" customHeight="1">
      <c r="V916" s="10">
        <v>0.92569444444444304</v>
      </c>
    </row>
    <row r="917" spans="22:22" ht="14.25" hidden="1" customHeight="1">
      <c r="V917" s="10">
        <v>0.92638888888888704</v>
      </c>
    </row>
    <row r="918" spans="22:22" ht="14.25" hidden="1" customHeight="1">
      <c r="V918" s="10">
        <v>0.92708333333333104</v>
      </c>
    </row>
    <row r="919" spans="22:22" ht="14.25" hidden="1" customHeight="1">
      <c r="V919" s="10">
        <v>0.92777777777777604</v>
      </c>
    </row>
    <row r="920" spans="22:22" ht="14.25" hidden="1" customHeight="1">
      <c r="V920" s="10">
        <v>0.92847222222222003</v>
      </c>
    </row>
    <row r="921" spans="22:22" ht="14.25" hidden="1" customHeight="1">
      <c r="V921" s="10">
        <v>0.92916666666666503</v>
      </c>
    </row>
    <row r="922" spans="22:22" ht="14.25" hidden="1" customHeight="1">
      <c r="V922" s="10">
        <v>0.92986111111110903</v>
      </c>
    </row>
    <row r="923" spans="22:22" ht="14.25" hidden="1" customHeight="1">
      <c r="V923" s="10">
        <v>0.93055555555555403</v>
      </c>
    </row>
    <row r="924" spans="22:22" ht="14.25" hidden="1" customHeight="1">
      <c r="V924" s="10">
        <v>0.93124999999999802</v>
      </c>
    </row>
    <row r="925" spans="22:22" ht="14.25" hidden="1" customHeight="1">
      <c r="V925" s="10">
        <v>0.93194444444444302</v>
      </c>
    </row>
    <row r="926" spans="22:22" ht="14.25" hidden="1" customHeight="1">
      <c r="V926" s="10">
        <v>0.93263888888888702</v>
      </c>
    </row>
    <row r="927" spans="22:22" ht="14.25" hidden="1" customHeight="1">
      <c r="V927" s="10">
        <v>0.93333333333333102</v>
      </c>
    </row>
    <row r="928" spans="22:22" ht="14.25" hidden="1" customHeight="1">
      <c r="V928" s="10">
        <v>0.93402777777777601</v>
      </c>
    </row>
    <row r="929" spans="22:22" ht="14.25" hidden="1" customHeight="1">
      <c r="V929" s="10">
        <v>0.93472222222222001</v>
      </c>
    </row>
    <row r="930" spans="22:22" ht="14.25" hidden="1" customHeight="1">
      <c r="V930" s="10">
        <v>0.93541666666666501</v>
      </c>
    </row>
    <row r="931" spans="22:22" ht="14.25" hidden="1" customHeight="1">
      <c r="V931" s="10">
        <v>0.93611111111110901</v>
      </c>
    </row>
    <row r="932" spans="22:22" ht="14.25" hidden="1" customHeight="1">
      <c r="V932" s="10">
        <v>0.936805555555554</v>
      </c>
    </row>
    <row r="933" spans="22:22" ht="14.25" hidden="1" customHeight="1">
      <c r="V933" s="10">
        <v>0.937499999999998</v>
      </c>
    </row>
    <row r="934" spans="22:22" ht="14.25" hidden="1" customHeight="1">
      <c r="V934" s="10">
        <v>0.938194444444442</v>
      </c>
    </row>
    <row r="935" spans="22:22" ht="14.25" hidden="1" customHeight="1">
      <c r="V935" s="10">
        <v>0.938888888888887</v>
      </c>
    </row>
    <row r="936" spans="22:22" ht="14.25" hidden="1" customHeight="1">
      <c r="V936" s="10">
        <v>0.93958333333333099</v>
      </c>
    </row>
    <row r="937" spans="22:22" ht="14.25" hidden="1" customHeight="1">
      <c r="V937" s="10">
        <v>0.94027777777777599</v>
      </c>
    </row>
    <row r="938" spans="22:22" ht="14.25" hidden="1" customHeight="1">
      <c r="V938" s="10">
        <v>0.94097222222221999</v>
      </c>
    </row>
    <row r="939" spans="22:22" ht="14.25" hidden="1" customHeight="1">
      <c r="V939" s="10">
        <v>0.94166666666666499</v>
      </c>
    </row>
    <row r="940" spans="22:22" ht="14.25" hidden="1" customHeight="1">
      <c r="V940" s="10">
        <v>0.94236111111110898</v>
      </c>
    </row>
    <row r="941" spans="22:22" ht="14.25" hidden="1" customHeight="1">
      <c r="V941" s="10">
        <v>0.94305555555555398</v>
      </c>
    </row>
    <row r="942" spans="22:22" ht="14.25" hidden="1" customHeight="1">
      <c r="V942" s="10">
        <v>0.94374999999999798</v>
      </c>
    </row>
    <row r="943" spans="22:22" ht="14.25" hidden="1" customHeight="1">
      <c r="V943" s="10">
        <v>0.94444444444444198</v>
      </c>
    </row>
    <row r="944" spans="22:22" ht="14.25" hidden="1" customHeight="1">
      <c r="V944" s="10">
        <v>0.94513888888888697</v>
      </c>
    </row>
    <row r="945" spans="22:22" ht="14.25" hidden="1" customHeight="1">
      <c r="V945" s="10">
        <v>0.94583333333333097</v>
      </c>
    </row>
    <row r="946" spans="22:22" ht="14.25" hidden="1" customHeight="1">
      <c r="V946" s="10">
        <v>0.94652777777777597</v>
      </c>
    </row>
    <row r="947" spans="22:22" ht="14.25" hidden="1" customHeight="1">
      <c r="V947" s="10">
        <v>0.94722222222221997</v>
      </c>
    </row>
    <row r="948" spans="22:22" ht="14.25" hidden="1" customHeight="1">
      <c r="V948" s="10">
        <v>0.94791666666666496</v>
      </c>
    </row>
    <row r="949" spans="22:22" ht="14.25" hidden="1" customHeight="1">
      <c r="V949" s="10">
        <v>0.94861111111110896</v>
      </c>
    </row>
    <row r="950" spans="22:22" ht="14.25" hidden="1" customHeight="1">
      <c r="V950" s="10">
        <v>0.94930555555555396</v>
      </c>
    </row>
    <row r="951" spans="22:22" ht="14.25" hidden="1" customHeight="1">
      <c r="V951" s="10">
        <v>0.94999999999999796</v>
      </c>
    </row>
    <row r="952" spans="22:22" ht="14.25" hidden="1" customHeight="1">
      <c r="V952" s="10">
        <v>0.95069444444444196</v>
      </c>
    </row>
    <row r="953" spans="22:22" ht="14.25" hidden="1" customHeight="1">
      <c r="V953" s="10">
        <v>0.95138888888888695</v>
      </c>
    </row>
    <row r="954" spans="22:22" ht="14.25" hidden="1" customHeight="1">
      <c r="V954" s="10">
        <v>0.95208333333333095</v>
      </c>
    </row>
    <row r="955" spans="22:22" ht="14.25" hidden="1" customHeight="1">
      <c r="V955" s="10">
        <v>0.95277777777777595</v>
      </c>
    </row>
    <row r="956" spans="22:22" ht="14.25" hidden="1" customHeight="1">
      <c r="V956" s="10">
        <v>0.95347222222221995</v>
      </c>
    </row>
    <row r="957" spans="22:22" ht="14.25" hidden="1" customHeight="1">
      <c r="V957" s="10">
        <v>0.95416666666666505</v>
      </c>
    </row>
    <row r="958" spans="22:22" ht="14.25" hidden="1" customHeight="1">
      <c r="V958" s="10">
        <v>0.95486111111110905</v>
      </c>
    </row>
    <row r="959" spans="22:22" ht="14.25" hidden="1" customHeight="1">
      <c r="V959" s="10">
        <v>0.95555555555555405</v>
      </c>
    </row>
    <row r="960" spans="22:22" ht="14.25" hidden="1" customHeight="1">
      <c r="V960" s="10">
        <v>0.95624999999999805</v>
      </c>
    </row>
    <row r="961" spans="22:22" ht="14.25" hidden="1" customHeight="1">
      <c r="V961" s="10">
        <v>0.95694444444444204</v>
      </c>
    </row>
    <row r="962" spans="22:22" ht="14.25" hidden="1" customHeight="1">
      <c r="V962" s="10">
        <v>0.95763888888888704</v>
      </c>
    </row>
    <row r="963" spans="22:22" ht="14.25" hidden="1" customHeight="1">
      <c r="V963" s="10">
        <v>0.95833333333333104</v>
      </c>
    </row>
  </sheetData>
  <sheetProtection sheet="1" objects="1" scenarios="1"/>
  <mergeCells count="55">
    <mergeCell ref="A1:B1"/>
    <mergeCell ref="B2:D2"/>
    <mergeCell ref="B13:D13"/>
    <mergeCell ref="E13:G13"/>
    <mergeCell ref="B10:C10"/>
    <mergeCell ref="B11:D11"/>
    <mergeCell ref="E10:F10"/>
    <mergeCell ref="E2:G2"/>
    <mergeCell ref="E11:G11"/>
    <mergeCell ref="Q2:S2"/>
    <mergeCell ref="H13:J13"/>
    <mergeCell ref="K13:M13"/>
    <mergeCell ref="N13:P13"/>
    <mergeCell ref="Q13:S13"/>
    <mergeCell ref="H10:I10"/>
    <mergeCell ref="K10:L10"/>
    <mergeCell ref="N10:O10"/>
    <mergeCell ref="Q10:R10"/>
    <mergeCell ref="H11:J11"/>
    <mergeCell ref="K11:M11"/>
    <mergeCell ref="N11:P11"/>
    <mergeCell ref="Q11:S11"/>
    <mergeCell ref="K24:M24"/>
    <mergeCell ref="N24:P24"/>
    <mergeCell ref="H2:J2"/>
    <mergeCell ref="K2:M2"/>
    <mergeCell ref="N2:P2"/>
    <mergeCell ref="Q24:S24"/>
    <mergeCell ref="B21:C21"/>
    <mergeCell ref="E21:F21"/>
    <mergeCell ref="H21:I21"/>
    <mergeCell ref="K21:L21"/>
    <mergeCell ref="N21:O21"/>
    <mergeCell ref="Q21:R21"/>
    <mergeCell ref="B22:D22"/>
    <mergeCell ref="E22:G22"/>
    <mergeCell ref="H22:J22"/>
    <mergeCell ref="K22:M22"/>
    <mergeCell ref="N22:P22"/>
    <mergeCell ref="Q22:S22"/>
    <mergeCell ref="B24:D24"/>
    <mergeCell ref="E24:G24"/>
    <mergeCell ref="H24:J24"/>
    <mergeCell ref="Q32:R32"/>
    <mergeCell ref="B33:D33"/>
    <mergeCell ref="E33:G33"/>
    <mergeCell ref="H33:J33"/>
    <mergeCell ref="K33:M33"/>
    <mergeCell ref="N33:P33"/>
    <mergeCell ref="Q33:S33"/>
    <mergeCell ref="B32:C32"/>
    <mergeCell ref="E32:F32"/>
    <mergeCell ref="H32:I32"/>
    <mergeCell ref="K32:L32"/>
    <mergeCell ref="N32:O32"/>
  </mergeCells>
  <dataValidations count="2">
    <dataValidation type="list" allowBlank="1" showInputMessage="1" showErrorMessage="1" sqref="B4:C9 N26:O31 K26:L31 H26:I31 E26:F31 Q26:R31 B26:C31 N4:O9 K4:L9 H4:I9 E4:F9 Q4:R9 N15:O20 K15:L20 H15:I20 E15:F20 Q15:R20 B15:C20">
      <formula1>SHIFT1</formula1>
    </dataValidation>
    <dataValidation type="list" allowBlank="1" showInputMessage="1" showErrorMessage="1" sqref="B10:C10 Q32:R32 N32:O32 K32:L32 H32:I32 E32:F32 B32:C32 Q21:R21 N21:O21 K21:L21 H21:I21 E21:F21 B21:C21 Q10:R10 N10:O10 K10:L10 H10:I10 E10:F10">
      <formula1>PM</formula1>
    </dataValidation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83" orientation="landscape" horizontalDpi="300" verticalDpi="300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963"/>
  <sheetViews>
    <sheetView showGridLines="0" rightToLeft="1" zoomScaleNormal="100" workbookViewId="0">
      <selection activeCell="B10" sqref="B10:C10"/>
    </sheetView>
  </sheetViews>
  <sheetFormatPr defaultColWidth="0" defaultRowHeight="14.25" customHeight="1" zeroHeight="1"/>
  <cols>
    <col min="1" max="1" width="20.625" style="8" customWidth="1"/>
    <col min="2" max="3" width="7.125" style="1" customWidth="1"/>
    <col min="4" max="4" width="7.625" style="12" customWidth="1"/>
    <col min="5" max="6" width="7.125" style="1" customWidth="1"/>
    <col min="7" max="7" width="7.625" style="12" customWidth="1"/>
    <col min="8" max="9" width="7.125" style="1" customWidth="1"/>
    <col min="10" max="10" width="7.625" style="12" customWidth="1"/>
    <col min="11" max="12" width="7.125" style="1" customWidth="1"/>
    <col min="13" max="13" width="7.625" style="12" customWidth="1"/>
    <col min="14" max="15" width="7.125" style="1" customWidth="1"/>
    <col min="16" max="16" width="7.625" style="12" customWidth="1"/>
    <col min="17" max="18" width="7.125" style="1" customWidth="1"/>
    <col min="19" max="19" width="7.625" style="12" customWidth="1"/>
    <col min="20" max="20" width="9" style="3" customWidth="1"/>
    <col min="21" max="23" width="0" style="3" hidden="1" customWidth="1"/>
    <col min="24" max="16384" width="9" style="3" hidden="1"/>
  </cols>
  <sheetData>
    <row r="1" spans="1:23" ht="15" customHeight="1" thickBot="1">
      <c r="A1" s="26"/>
      <c r="B1" s="26"/>
      <c r="E1" s="2"/>
      <c r="I1" s="2"/>
      <c r="K1" s="2"/>
    </row>
    <row r="2" spans="1:23" ht="30" customHeight="1" thickTop="1">
      <c r="A2" s="4" t="s">
        <v>7</v>
      </c>
      <c r="B2" s="24">
        <v>1</v>
      </c>
      <c r="C2" s="24"/>
      <c r="D2" s="24"/>
      <c r="E2" s="24">
        <v>2</v>
      </c>
      <c r="F2" s="24"/>
      <c r="G2" s="24"/>
      <c r="H2" s="24">
        <v>3</v>
      </c>
      <c r="I2" s="24"/>
      <c r="J2" s="24"/>
      <c r="K2" s="24">
        <v>4</v>
      </c>
      <c r="L2" s="24"/>
      <c r="M2" s="24"/>
      <c r="N2" s="24">
        <v>5</v>
      </c>
      <c r="O2" s="24"/>
      <c r="P2" s="24"/>
      <c r="Q2" s="24">
        <v>6</v>
      </c>
      <c r="R2" s="24"/>
      <c r="S2" s="25"/>
    </row>
    <row r="3" spans="1:23" ht="20.100000000000001" customHeight="1">
      <c r="A3" s="5" t="s">
        <v>0</v>
      </c>
      <c r="B3" s="9" t="s">
        <v>1</v>
      </c>
      <c r="C3" s="9" t="s">
        <v>2</v>
      </c>
      <c r="D3" s="13" t="s">
        <v>3</v>
      </c>
      <c r="E3" s="9" t="s">
        <v>1</v>
      </c>
      <c r="F3" s="9" t="s">
        <v>2</v>
      </c>
      <c r="G3" s="13" t="s">
        <v>3</v>
      </c>
      <c r="H3" s="9" t="s">
        <v>1</v>
      </c>
      <c r="I3" s="9" t="s">
        <v>2</v>
      </c>
      <c r="J3" s="13" t="s">
        <v>3</v>
      </c>
      <c r="K3" s="9" t="s">
        <v>1</v>
      </c>
      <c r="L3" s="9" t="s">
        <v>2</v>
      </c>
      <c r="M3" s="13" t="s">
        <v>3</v>
      </c>
      <c r="N3" s="9" t="s">
        <v>1</v>
      </c>
      <c r="O3" s="9" t="s">
        <v>2</v>
      </c>
      <c r="P3" s="13" t="s">
        <v>3</v>
      </c>
      <c r="Q3" s="9" t="s">
        <v>1</v>
      </c>
      <c r="R3" s="9" t="s">
        <v>2</v>
      </c>
      <c r="S3" s="16" t="s">
        <v>3</v>
      </c>
      <c r="V3" s="10">
        <v>0.29166666666666669</v>
      </c>
      <c r="W3" s="11">
        <v>5</v>
      </c>
    </row>
    <row r="4" spans="1:23" ht="20.100000000000001" customHeight="1">
      <c r="A4" s="5" t="s">
        <v>8</v>
      </c>
      <c r="B4" s="6">
        <v>0.624999999999999</v>
      </c>
      <c r="C4" s="6">
        <v>1.2916666666668599</v>
      </c>
      <c r="D4" s="14">
        <f>IF(OR(B4="",C4=""),"",C4-B4)</f>
        <v>0.66666666666686092</v>
      </c>
      <c r="E4" s="6"/>
      <c r="F4" s="6"/>
      <c r="G4" s="14" t="str">
        <f t="shared" ref="G4:G9" si="0">IF(OR(E4="",F4=""),"",F4-E4)</f>
        <v/>
      </c>
      <c r="H4" s="6"/>
      <c r="I4" s="6"/>
      <c r="J4" s="14" t="str">
        <f t="shared" ref="J4:J9" si="1">IF(OR(H4="",I4=""),"",I4-H4)</f>
        <v/>
      </c>
      <c r="K4" s="6"/>
      <c r="L4" s="6"/>
      <c r="M4" s="14" t="str">
        <f t="shared" ref="M4:M9" si="2">IF(OR(K4="",L4=""),"",L4-K4)</f>
        <v/>
      </c>
      <c r="N4" s="6"/>
      <c r="O4" s="6"/>
      <c r="P4" s="14" t="str">
        <f t="shared" ref="P4:P9" si="3">IF(OR(N4="",O4=""),"",O4-N4)</f>
        <v/>
      </c>
      <c r="Q4" s="6"/>
      <c r="R4" s="6"/>
      <c r="S4" s="17" t="str">
        <f t="shared" ref="S4:S9" si="4">IF(OR(Q4="",R4=""),"",R4-Q4)</f>
        <v/>
      </c>
      <c r="V4" s="10">
        <v>0.29236111111111113</v>
      </c>
      <c r="W4" s="11">
        <v>3.75</v>
      </c>
    </row>
    <row r="5" spans="1:23" ht="20.100000000000001" customHeight="1">
      <c r="A5" s="5" t="s">
        <v>9</v>
      </c>
      <c r="B5" s="6">
        <v>0.63888888888889195</v>
      </c>
      <c r="C5" s="6">
        <v>1.0000000000001099</v>
      </c>
      <c r="D5" s="14">
        <f t="shared" ref="D5:D9" si="5">IF(OR(B5="",C5=""),"",C5-B5)</f>
        <v>0.36111111111121796</v>
      </c>
      <c r="E5" s="6"/>
      <c r="F5" s="6"/>
      <c r="G5" s="14" t="str">
        <f t="shared" si="0"/>
        <v/>
      </c>
      <c r="H5" s="6"/>
      <c r="I5" s="6"/>
      <c r="J5" s="14" t="str">
        <f t="shared" si="1"/>
        <v/>
      </c>
      <c r="K5" s="6"/>
      <c r="L5" s="6"/>
      <c r="M5" s="14" t="str">
        <f t="shared" si="2"/>
        <v/>
      </c>
      <c r="N5" s="6"/>
      <c r="O5" s="6"/>
      <c r="P5" s="14" t="str">
        <f t="shared" si="3"/>
        <v/>
      </c>
      <c r="Q5" s="6"/>
      <c r="R5" s="6"/>
      <c r="S5" s="17" t="str">
        <f t="shared" si="4"/>
        <v/>
      </c>
      <c r="V5" s="10">
        <v>0.29305555555555601</v>
      </c>
    </row>
    <row r="6" spans="1:23" ht="20.100000000000001" customHeight="1">
      <c r="A6" s="5" t="s">
        <v>4</v>
      </c>
      <c r="B6" s="6"/>
      <c r="C6" s="6"/>
      <c r="D6" s="14" t="str">
        <f t="shared" si="5"/>
        <v/>
      </c>
      <c r="E6" s="6"/>
      <c r="F6" s="6"/>
      <c r="G6" s="14" t="str">
        <f t="shared" si="0"/>
        <v/>
      </c>
      <c r="H6" s="6"/>
      <c r="I6" s="6"/>
      <c r="J6" s="14" t="str">
        <f t="shared" si="1"/>
        <v/>
      </c>
      <c r="K6" s="6"/>
      <c r="L6" s="6"/>
      <c r="M6" s="14" t="str">
        <f t="shared" si="2"/>
        <v/>
      </c>
      <c r="N6" s="6"/>
      <c r="O6" s="6"/>
      <c r="P6" s="14" t="str">
        <f t="shared" si="3"/>
        <v/>
      </c>
      <c r="Q6" s="6"/>
      <c r="R6" s="6"/>
      <c r="S6" s="17" t="str">
        <f t="shared" si="4"/>
        <v/>
      </c>
      <c r="V6" s="10">
        <v>0.29375000000000001</v>
      </c>
    </row>
    <row r="7" spans="1:23" ht="20.100000000000001" customHeight="1">
      <c r="A7" s="5" t="s">
        <v>10</v>
      </c>
      <c r="B7" s="6"/>
      <c r="C7" s="6"/>
      <c r="D7" s="14" t="str">
        <f t="shared" si="5"/>
        <v/>
      </c>
      <c r="E7" s="6"/>
      <c r="F7" s="6"/>
      <c r="G7" s="14" t="str">
        <f t="shared" si="0"/>
        <v/>
      </c>
      <c r="H7" s="6"/>
      <c r="I7" s="6"/>
      <c r="J7" s="14" t="str">
        <f t="shared" si="1"/>
        <v/>
      </c>
      <c r="K7" s="6"/>
      <c r="L7" s="6"/>
      <c r="M7" s="14" t="str">
        <f t="shared" si="2"/>
        <v/>
      </c>
      <c r="N7" s="6"/>
      <c r="O7" s="6"/>
      <c r="P7" s="14" t="str">
        <f t="shared" si="3"/>
        <v/>
      </c>
      <c r="Q7" s="6"/>
      <c r="R7" s="6"/>
      <c r="S7" s="17" t="str">
        <f t="shared" si="4"/>
        <v/>
      </c>
      <c r="V7" s="10">
        <v>0.29444444444444401</v>
      </c>
    </row>
    <row r="8" spans="1:23" ht="20.100000000000001" customHeight="1">
      <c r="A8" s="5" t="s">
        <v>5</v>
      </c>
      <c r="B8" s="6"/>
      <c r="C8" s="6"/>
      <c r="D8" s="14" t="str">
        <f t="shared" si="5"/>
        <v/>
      </c>
      <c r="E8" s="6"/>
      <c r="F8" s="6"/>
      <c r="G8" s="14" t="str">
        <f t="shared" si="0"/>
        <v/>
      </c>
      <c r="H8" s="6"/>
      <c r="I8" s="6"/>
      <c r="J8" s="14" t="str">
        <f t="shared" si="1"/>
        <v/>
      </c>
      <c r="K8" s="6"/>
      <c r="L8" s="6"/>
      <c r="M8" s="14" t="str">
        <f t="shared" si="2"/>
        <v/>
      </c>
      <c r="N8" s="6"/>
      <c r="O8" s="6"/>
      <c r="P8" s="14" t="str">
        <f t="shared" si="3"/>
        <v/>
      </c>
      <c r="Q8" s="6"/>
      <c r="R8" s="6"/>
      <c r="S8" s="17" t="str">
        <f t="shared" si="4"/>
        <v/>
      </c>
      <c r="V8" s="10">
        <v>0.29513888888888901</v>
      </c>
    </row>
    <row r="9" spans="1:23" ht="20.100000000000001" customHeight="1">
      <c r="A9" s="5" t="s">
        <v>11</v>
      </c>
      <c r="B9" s="6"/>
      <c r="C9" s="6"/>
      <c r="D9" s="14" t="str">
        <f t="shared" si="5"/>
        <v/>
      </c>
      <c r="E9" s="6"/>
      <c r="F9" s="6"/>
      <c r="G9" s="14" t="str">
        <f t="shared" si="0"/>
        <v/>
      </c>
      <c r="H9" s="6"/>
      <c r="I9" s="6"/>
      <c r="J9" s="14" t="str">
        <f t="shared" si="1"/>
        <v/>
      </c>
      <c r="K9" s="6"/>
      <c r="L9" s="6"/>
      <c r="M9" s="14" t="str">
        <f t="shared" si="2"/>
        <v/>
      </c>
      <c r="N9" s="6"/>
      <c r="O9" s="6"/>
      <c r="P9" s="14" t="str">
        <f t="shared" si="3"/>
        <v/>
      </c>
      <c r="Q9" s="6"/>
      <c r="R9" s="6"/>
      <c r="S9" s="17" t="str">
        <f t="shared" si="4"/>
        <v/>
      </c>
      <c r="V9" s="10">
        <v>0.295833333333333</v>
      </c>
    </row>
    <row r="10" spans="1:23" ht="20.100000000000001" customHeight="1">
      <c r="A10" s="5" t="s">
        <v>12</v>
      </c>
      <c r="B10" s="20">
        <v>3.75</v>
      </c>
      <c r="C10" s="20"/>
      <c r="D10" s="18">
        <f>IF(OR(SUM(D4:D9)=0),"",SUM(D4:D9))</f>
        <v>1.0277777777780788</v>
      </c>
      <c r="E10" s="20"/>
      <c r="F10" s="20"/>
      <c r="G10" s="18" t="str">
        <f t="shared" ref="G10" si="6">IF(OR(SUM(G4:G9)=0),"",SUM(G4:G9))</f>
        <v/>
      </c>
      <c r="H10" s="20"/>
      <c r="I10" s="20"/>
      <c r="J10" s="18" t="str">
        <f t="shared" ref="J10" si="7">IF(OR(SUM(J4:J9)=0),"",SUM(J4:J9))</f>
        <v/>
      </c>
      <c r="K10" s="20"/>
      <c r="L10" s="20"/>
      <c r="M10" s="18" t="str">
        <f t="shared" ref="M10" si="8">IF(OR(SUM(M4:M9)=0),"",SUM(M4:M9))</f>
        <v/>
      </c>
      <c r="N10" s="20"/>
      <c r="O10" s="20"/>
      <c r="P10" s="18" t="str">
        <f t="shared" ref="P10" si="9">IF(OR(SUM(P4:P9)=0),"",SUM(P4:P9))</f>
        <v/>
      </c>
      <c r="Q10" s="20"/>
      <c r="R10" s="20"/>
      <c r="S10" s="19" t="str">
        <f t="shared" ref="S10" si="10">IF(OR(SUM(S4:S9)=0),"",SUM(S4:S9))</f>
        <v/>
      </c>
      <c r="V10" s="10">
        <v>0.296527777777778</v>
      </c>
    </row>
    <row r="11" spans="1:23" ht="20.100000000000001" customHeight="1" thickBot="1">
      <c r="A11" s="7" t="s">
        <v>6</v>
      </c>
      <c r="B11" s="21">
        <f>IFERROR(ROUNDUP(VALUE(D10)*24*B10,),"")</f>
        <v>93</v>
      </c>
      <c r="C11" s="21"/>
      <c r="D11" s="21"/>
      <c r="E11" s="21" t="str">
        <f t="shared" ref="E11" si="11">IFERROR(ROUNDUP(VALUE(G10)*24*E10,),"")</f>
        <v/>
      </c>
      <c r="F11" s="21"/>
      <c r="G11" s="21"/>
      <c r="H11" s="21" t="str">
        <f t="shared" ref="H11" si="12">IFERROR(ROUNDUP(VALUE(J10)*24*H10,),"")</f>
        <v/>
      </c>
      <c r="I11" s="21"/>
      <c r="J11" s="21"/>
      <c r="K11" s="21" t="str">
        <f t="shared" ref="K11" si="13">IFERROR(ROUNDUP(VALUE(M10)*24*K10,),"")</f>
        <v/>
      </c>
      <c r="L11" s="21"/>
      <c r="M11" s="21"/>
      <c r="N11" s="21" t="str">
        <f t="shared" ref="N11" si="14">IFERROR(ROUNDUP(VALUE(P10)*24*N10,),"")</f>
        <v/>
      </c>
      <c r="O11" s="21"/>
      <c r="P11" s="21"/>
      <c r="Q11" s="21" t="str">
        <f t="shared" ref="Q11" si="15">IFERROR(ROUNDUP(VALUE(S10)*24*Q10,),"")</f>
        <v/>
      </c>
      <c r="R11" s="22"/>
      <c r="S11" s="23"/>
      <c r="V11" s="10">
        <v>0.297222222222222</v>
      </c>
    </row>
    <row r="12" spans="1:23" ht="15.75" thickTop="1" thickBot="1">
      <c r="D12" s="15"/>
      <c r="V12" s="10">
        <v>0.297916666666667</v>
      </c>
    </row>
    <row r="13" spans="1:23" ht="35.1" customHeight="1" thickTop="1">
      <c r="A13" s="4" t="s">
        <v>7</v>
      </c>
      <c r="B13" s="24">
        <v>7</v>
      </c>
      <c r="C13" s="24"/>
      <c r="D13" s="24"/>
      <c r="E13" s="24">
        <v>8</v>
      </c>
      <c r="F13" s="24"/>
      <c r="G13" s="24"/>
      <c r="H13" s="24">
        <v>9</v>
      </c>
      <c r="I13" s="24"/>
      <c r="J13" s="24"/>
      <c r="K13" s="24">
        <v>10</v>
      </c>
      <c r="L13" s="24"/>
      <c r="M13" s="24"/>
      <c r="N13" s="24">
        <v>11</v>
      </c>
      <c r="O13" s="24"/>
      <c r="P13" s="24"/>
      <c r="Q13" s="24">
        <v>12</v>
      </c>
      <c r="R13" s="24"/>
      <c r="S13" s="25"/>
      <c r="V13" s="10">
        <v>0.29861111111111099</v>
      </c>
    </row>
    <row r="14" spans="1:23" ht="20.100000000000001" customHeight="1">
      <c r="A14" s="5" t="s">
        <v>0</v>
      </c>
      <c r="B14" s="9" t="s">
        <v>1</v>
      </c>
      <c r="C14" s="9" t="s">
        <v>2</v>
      </c>
      <c r="D14" s="13" t="s">
        <v>3</v>
      </c>
      <c r="E14" s="9" t="s">
        <v>1</v>
      </c>
      <c r="F14" s="9" t="s">
        <v>2</v>
      </c>
      <c r="G14" s="13" t="s">
        <v>3</v>
      </c>
      <c r="H14" s="9" t="s">
        <v>1</v>
      </c>
      <c r="I14" s="9" t="s">
        <v>2</v>
      </c>
      <c r="J14" s="13" t="s">
        <v>3</v>
      </c>
      <c r="K14" s="9" t="s">
        <v>1</v>
      </c>
      <c r="L14" s="9" t="s">
        <v>2</v>
      </c>
      <c r="M14" s="13" t="s">
        <v>3</v>
      </c>
      <c r="N14" s="9" t="s">
        <v>1</v>
      </c>
      <c r="O14" s="9" t="s">
        <v>2</v>
      </c>
      <c r="P14" s="13" t="s">
        <v>3</v>
      </c>
      <c r="Q14" s="9" t="s">
        <v>1</v>
      </c>
      <c r="R14" s="9" t="s">
        <v>2</v>
      </c>
      <c r="S14" s="16" t="s">
        <v>3</v>
      </c>
      <c r="V14" s="10">
        <v>0.29930555555555599</v>
      </c>
    </row>
    <row r="15" spans="1:23" ht="20.100000000000001" customHeight="1">
      <c r="A15" s="5" t="s">
        <v>8</v>
      </c>
      <c r="B15" s="6"/>
      <c r="C15" s="6"/>
      <c r="D15" s="14" t="str">
        <f t="shared" ref="D15:D20" si="16">IF(OR(B15="",C15=""),"",C15-B15)</f>
        <v/>
      </c>
      <c r="E15" s="6"/>
      <c r="F15" s="6"/>
      <c r="G15" s="14" t="str">
        <f t="shared" ref="G15:G20" si="17">IF(OR(E15="",F15=""),"",F15-E15)</f>
        <v/>
      </c>
      <c r="H15" s="6"/>
      <c r="I15" s="6"/>
      <c r="J15" s="14" t="str">
        <f t="shared" ref="J15:J20" si="18">IF(OR(H15="",I15=""),"",I15-H15)</f>
        <v/>
      </c>
      <c r="K15" s="6"/>
      <c r="L15" s="6"/>
      <c r="M15" s="14" t="str">
        <f t="shared" ref="M15:M20" si="19">IF(OR(K15="",L15=""),"",L15-K15)</f>
        <v/>
      </c>
      <c r="N15" s="6"/>
      <c r="O15" s="6"/>
      <c r="P15" s="14" t="str">
        <f t="shared" ref="P15:P20" si="20">IF(OR(N15="",O15=""),"",O15-N15)</f>
        <v/>
      </c>
      <c r="Q15" s="6"/>
      <c r="R15" s="6"/>
      <c r="S15" s="17" t="str">
        <f t="shared" ref="S15:S20" si="21">IF(OR(Q15="",R15=""),"",R15-Q15)</f>
        <v/>
      </c>
      <c r="V15" s="10">
        <v>0.3</v>
      </c>
    </row>
    <row r="16" spans="1:23" ht="20.100000000000001" customHeight="1">
      <c r="A16" s="5" t="s">
        <v>9</v>
      </c>
      <c r="B16" s="6"/>
      <c r="C16" s="6"/>
      <c r="D16" s="14" t="str">
        <f t="shared" si="16"/>
        <v/>
      </c>
      <c r="E16" s="6"/>
      <c r="F16" s="6"/>
      <c r="G16" s="14" t="str">
        <f t="shared" si="17"/>
        <v/>
      </c>
      <c r="H16" s="6"/>
      <c r="I16" s="6"/>
      <c r="J16" s="14" t="str">
        <f t="shared" si="18"/>
        <v/>
      </c>
      <c r="K16" s="6"/>
      <c r="L16" s="6"/>
      <c r="M16" s="14" t="str">
        <f t="shared" si="19"/>
        <v/>
      </c>
      <c r="N16" s="6"/>
      <c r="O16" s="6"/>
      <c r="P16" s="14" t="str">
        <f t="shared" si="20"/>
        <v/>
      </c>
      <c r="Q16" s="6"/>
      <c r="R16" s="6"/>
      <c r="S16" s="17" t="str">
        <f t="shared" si="21"/>
        <v/>
      </c>
      <c r="V16" s="10">
        <v>0.30069444444444399</v>
      </c>
    </row>
    <row r="17" spans="1:22" ht="20.100000000000001" customHeight="1">
      <c r="A17" s="5" t="s">
        <v>4</v>
      </c>
      <c r="B17" s="6"/>
      <c r="C17" s="6"/>
      <c r="D17" s="14" t="str">
        <f t="shared" si="16"/>
        <v/>
      </c>
      <c r="E17" s="6"/>
      <c r="F17" s="6"/>
      <c r="G17" s="14" t="str">
        <f t="shared" si="17"/>
        <v/>
      </c>
      <c r="H17" s="6"/>
      <c r="I17" s="6"/>
      <c r="J17" s="14" t="str">
        <f t="shared" si="18"/>
        <v/>
      </c>
      <c r="K17" s="6"/>
      <c r="L17" s="6"/>
      <c r="M17" s="14" t="str">
        <f t="shared" si="19"/>
        <v/>
      </c>
      <c r="N17" s="6"/>
      <c r="O17" s="6"/>
      <c r="P17" s="14" t="str">
        <f t="shared" si="20"/>
        <v/>
      </c>
      <c r="Q17" s="6"/>
      <c r="R17" s="6"/>
      <c r="S17" s="17" t="str">
        <f t="shared" si="21"/>
        <v/>
      </c>
      <c r="V17" s="10">
        <v>0.30138888888888898</v>
      </c>
    </row>
    <row r="18" spans="1:22" ht="20.100000000000001" customHeight="1">
      <c r="A18" s="5" t="s">
        <v>10</v>
      </c>
      <c r="B18" s="6"/>
      <c r="C18" s="6"/>
      <c r="D18" s="14" t="str">
        <f t="shared" si="16"/>
        <v/>
      </c>
      <c r="E18" s="6"/>
      <c r="F18" s="6"/>
      <c r="G18" s="14" t="str">
        <f t="shared" si="17"/>
        <v/>
      </c>
      <c r="H18" s="6"/>
      <c r="I18" s="6"/>
      <c r="J18" s="14" t="str">
        <f t="shared" si="18"/>
        <v/>
      </c>
      <c r="K18" s="6"/>
      <c r="L18" s="6"/>
      <c r="M18" s="14" t="str">
        <f t="shared" si="19"/>
        <v/>
      </c>
      <c r="N18" s="6"/>
      <c r="O18" s="6"/>
      <c r="P18" s="14" t="str">
        <f t="shared" si="20"/>
        <v/>
      </c>
      <c r="Q18" s="6"/>
      <c r="R18" s="6"/>
      <c r="S18" s="17" t="str">
        <f t="shared" si="21"/>
        <v/>
      </c>
      <c r="V18" s="10">
        <v>0.30208333333333298</v>
      </c>
    </row>
    <row r="19" spans="1:22" ht="20.100000000000001" customHeight="1">
      <c r="A19" s="5" t="s">
        <v>5</v>
      </c>
      <c r="B19" s="6"/>
      <c r="C19" s="6"/>
      <c r="D19" s="14" t="str">
        <f t="shared" si="16"/>
        <v/>
      </c>
      <c r="E19" s="6"/>
      <c r="F19" s="6"/>
      <c r="G19" s="14" t="str">
        <f t="shared" si="17"/>
        <v/>
      </c>
      <c r="H19" s="6"/>
      <c r="I19" s="6"/>
      <c r="J19" s="14" t="str">
        <f t="shared" si="18"/>
        <v/>
      </c>
      <c r="K19" s="6"/>
      <c r="L19" s="6"/>
      <c r="M19" s="14" t="str">
        <f t="shared" si="19"/>
        <v/>
      </c>
      <c r="N19" s="6"/>
      <c r="O19" s="6"/>
      <c r="P19" s="14" t="str">
        <f t="shared" si="20"/>
        <v/>
      </c>
      <c r="Q19" s="6"/>
      <c r="R19" s="6"/>
      <c r="S19" s="17" t="str">
        <f t="shared" si="21"/>
        <v/>
      </c>
      <c r="V19" s="10">
        <v>0.30277777777777798</v>
      </c>
    </row>
    <row r="20" spans="1:22" ht="20.100000000000001" customHeight="1">
      <c r="A20" s="5" t="s">
        <v>11</v>
      </c>
      <c r="B20" s="6"/>
      <c r="C20" s="6"/>
      <c r="D20" s="14" t="str">
        <f t="shared" si="16"/>
        <v/>
      </c>
      <c r="E20" s="6"/>
      <c r="F20" s="6"/>
      <c r="G20" s="14" t="str">
        <f t="shared" si="17"/>
        <v/>
      </c>
      <c r="H20" s="6"/>
      <c r="I20" s="6"/>
      <c r="J20" s="14" t="str">
        <f t="shared" si="18"/>
        <v/>
      </c>
      <c r="K20" s="6"/>
      <c r="L20" s="6"/>
      <c r="M20" s="14" t="str">
        <f t="shared" si="19"/>
        <v/>
      </c>
      <c r="N20" s="6"/>
      <c r="O20" s="6"/>
      <c r="P20" s="14" t="str">
        <f t="shared" si="20"/>
        <v/>
      </c>
      <c r="Q20" s="6"/>
      <c r="R20" s="6"/>
      <c r="S20" s="17" t="str">
        <f t="shared" si="21"/>
        <v/>
      </c>
      <c r="V20" s="10">
        <v>0.30347222222222198</v>
      </c>
    </row>
    <row r="21" spans="1:22" ht="20.100000000000001" customHeight="1">
      <c r="A21" s="5" t="s">
        <v>12</v>
      </c>
      <c r="B21" s="20"/>
      <c r="C21" s="20"/>
      <c r="D21" s="18" t="str">
        <f t="shared" ref="D21" si="22">IF(OR(SUM(D15:D20)=0),"",SUM(D15:D20))</f>
        <v/>
      </c>
      <c r="E21" s="20"/>
      <c r="F21" s="20"/>
      <c r="G21" s="18" t="str">
        <f t="shared" ref="G21" si="23">IF(OR(SUM(G15:G20)=0),"",SUM(G15:G20))</f>
        <v/>
      </c>
      <c r="H21" s="20"/>
      <c r="I21" s="20"/>
      <c r="J21" s="18" t="str">
        <f t="shared" ref="J21" si="24">IF(OR(SUM(J15:J20)=0),"",SUM(J15:J20))</f>
        <v/>
      </c>
      <c r="K21" s="20"/>
      <c r="L21" s="20"/>
      <c r="M21" s="18" t="str">
        <f t="shared" ref="M21" si="25">IF(OR(SUM(M15:M20)=0),"",SUM(M15:M20))</f>
        <v/>
      </c>
      <c r="N21" s="20"/>
      <c r="O21" s="20"/>
      <c r="P21" s="18" t="str">
        <f t="shared" ref="P21" si="26">IF(OR(SUM(P15:P20)=0),"",SUM(P15:P20))</f>
        <v/>
      </c>
      <c r="Q21" s="20"/>
      <c r="R21" s="20"/>
      <c r="S21" s="19" t="str">
        <f t="shared" ref="S21" si="27">IF(OR(SUM(S15:S20)=0),"",SUM(S15:S20))</f>
        <v/>
      </c>
      <c r="V21" s="10">
        <v>0.30416666666666697</v>
      </c>
    </row>
    <row r="22" spans="1:22" ht="20.100000000000001" customHeight="1" thickBot="1">
      <c r="A22" s="7" t="s">
        <v>6</v>
      </c>
      <c r="B22" s="21" t="str">
        <f t="shared" ref="B22" si="28">IFERROR(ROUNDUP(VALUE(D21)*24*B21,),"")</f>
        <v/>
      </c>
      <c r="C22" s="21"/>
      <c r="D22" s="21"/>
      <c r="E22" s="21" t="str">
        <f t="shared" ref="E22" si="29">IFERROR(ROUNDUP(VALUE(G21)*24*E21,),"")</f>
        <v/>
      </c>
      <c r="F22" s="21"/>
      <c r="G22" s="21"/>
      <c r="H22" s="21" t="str">
        <f t="shared" ref="H22" si="30">IFERROR(ROUNDUP(VALUE(J21)*24*H21,),"")</f>
        <v/>
      </c>
      <c r="I22" s="21"/>
      <c r="J22" s="21"/>
      <c r="K22" s="21" t="str">
        <f t="shared" ref="K22" si="31">IFERROR(ROUNDUP(VALUE(M21)*24*K21,),"")</f>
        <v/>
      </c>
      <c r="L22" s="21"/>
      <c r="M22" s="21"/>
      <c r="N22" s="21" t="str">
        <f t="shared" ref="N22" si="32">IFERROR(ROUNDUP(VALUE(P21)*24*N21,),"")</f>
        <v/>
      </c>
      <c r="O22" s="21"/>
      <c r="P22" s="21"/>
      <c r="Q22" s="21" t="str">
        <f t="shared" ref="Q22" si="33">IFERROR(ROUNDUP(VALUE(S21)*24*Q21,),"")</f>
        <v/>
      </c>
      <c r="R22" s="22"/>
      <c r="S22" s="23"/>
      <c r="V22" s="10">
        <v>0.30486111111111103</v>
      </c>
    </row>
    <row r="23" spans="1:22" ht="15.75" thickTop="1" thickBot="1">
      <c r="V23" s="10">
        <v>0.30555555555555503</v>
      </c>
    </row>
    <row r="24" spans="1:22" ht="35.1" customHeight="1" thickTop="1">
      <c r="A24" s="4" t="s">
        <v>7</v>
      </c>
      <c r="B24" s="24">
        <v>13</v>
      </c>
      <c r="C24" s="24"/>
      <c r="D24" s="24"/>
      <c r="E24" s="24">
        <v>14</v>
      </c>
      <c r="F24" s="24"/>
      <c r="G24" s="24"/>
      <c r="H24" s="24">
        <v>15</v>
      </c>
      <c r="I24" s="24"/>
      <c r="J24" s="24"/>
      <c r="K24" s="24">
        <v>16</v>
      </c>
      <c r="L24" s="24"/>
      <c r="M24" s="24"/>
      <c r="N24" s="24">
        <v>17</v>
      </c>
      <c r="O24" s="24"/>
      <c r="P24" s="24"/>
      <c r="Q24" s="24">
        <v>18</v>
      </c>
      <c r="R24" s="24"/>
      <c r="S24" s="25"/>
      <c r="V24" s="10">
        <v>0.30625000000000002</v>
      </c>
    </row>
    <row r="25" spans="1:22" ht="20.100000000000001" customHeight="1">
      <c r="A25" s="5" t="s">
        <v>0</v>
      </c>
      <c r="B25" s="9" t="s">
        <v>1</v>
      </c>
      <c r="C25" s="9" t="s">
        <v>2</v>
      </c>
      <c r="D25" s="13" t="s">
        <v>3</v>
      </c>
      <c r="E25" s="9" t="s">
        <v>1</v>
      </c>
      <c r="F25" s="9" t="s">
        <v>2</v>
      </c>
      <c r="G25" s="13" t="s">
        <v>3</v>
      </c>
      <c r="H25" s="9" t="s">
        <v>1</v>
      </c>
      <c r="I25" s="9" t="s">
        <v>2</v>
      </c>
      <c r="J25" s="13" t="s">
        <v>3</v>
      </c>
      <c r="K25" s="9" t="s">
        <v>1</v>
      </c>
      <c r="L25" s="9" t="s">
        <v>2</v>
      </c>
      <c r="M25" s="13" t="s">
        <v>3</v>
      </c>
      <c r="N25" s="9" t="s">
        <v>1</v>
      </c>
      <c r="O25" s="9" t="s">
        <v>2</v>
      </c>
      <c r="P25" s="13" t="s">
        <v>3</v>
      </c>
      <c r="Q25" s="9" t="s">
        <v>1</v>
      </c>
      <c r="R25" s="9" t="s">
        <v>2</v>
      </c>
      <c r="S25" s="16" t="s">
        <v>3</v>
      </c>
      <c r="V25" s="10">
        <v>0.30694444444444402</v>
      </c>
    </row>
    <row r="26" spans="1:22" ht="20.100000000000001" customHeight="1">
      <c r="A26" s="5" t="s">
        <v>8</v>
      </c>
      <c r="B26" s="6"/>
      <c r="C26" s="6"/>
      <c r="D26" s="14" t="str">
        <f t="shared" ref="D26:D31" si="34">IF(OR(B26="",C26=""),"",C26-B26)</f>
        <v/>
      </c>
      <c r="E26" s="6"/>
      <c r="F26" s="6"/>
      <c r="G26" s="14" t="str">
        <f t="shared" ref="G26:G31" si="35">IF(OR(E26="",F26=""),"",F26-E26)</f>
        <v/>
      </c>
      <c r="H26" s="6"/>
      <c r="I26" s="6"/>
      <c r="J26" s="14" t="str">
        <f t="shared" ref="J26:J31" si="36">IF(OR(H26="",I26=""),"",I26-H26)</f>
        <v/>
      </c>
      <c r="K26" s="6"/>
      <c r="L26" s="6"/>
      <c r="M26" s="14" t="str">
        <f t="shared" ref="M26:M31" si="37">IF(OR(K26="",L26=""),"",L26-K26)</f>
        <v/>
      </c>
      <c r="N26" s="6"/>
      <c r="O26" s="6"/>
      <c r="P26" s="14" t="str">
        <f t="shared" ref="P26:P31" si="38">IF(OR(N26="",O26=""),"",O26-N26)</f>
        <v/>
      </c>
      <c r="Q26" s="6"/>
      <c r="R26" s="6"/>
      <c r="S26" s="17" t="str">
        <f t="shared" ref="S26:S31" si="39">IF(OR(Q26="",R26=""),"",R26-Q26)</f>
        <v/>
      </c>
      <c r="V26" s="10">
        <v>0.30763888888888902</v>
      </c>
    </row>
    <row r="27" spans="1:22" ht="20.100000000000001" customHeight="1">
      <c r="A27" s="5" t="s">
        <v>9</v>
      </c>
      <c r="B27" s="6"/>
      <c r="C27" s="6"/>
      <c r="D27" s="14" t="str">
        <f t="shared" si="34"/>
        <v/>
      </c>
      <c r="E27" s="6"/>
      <c r="F27" s="6"/>
      <c r="G27" s="14" t="str">
        <f t="shared" si="35"/>
        <v/>
      </c>
      <c r="H27" s="6"/>
      <c r="I27" s="6"/>
      <c r="J27" s="14" t="str">
        <f t="shared" si="36"/>
        <v/>
      </c>
      <c r="K27" s="6"/>
      <c r="L27" s="6"/>
      <c r="M27" s="14" t="str">
        <f t="shared" si="37"/>
        <v/>
      </c>
      <c r="N27" s="6"/>
      <c r="O27" s="6"/>
      <c r="P27" s="14" t="str">
        <f t="shared" si="38"/>
        <v/>
      </c>
      <c r="Q27" s="6"/>
      <c r="R27" s="6"/>
      <c r="S27" s="17" t="str">
        <f t="shared" si="39"/>
        <v/>
      </c>
      <c r="V27" s="10">
        <v>0.30833333333333302</v>
      </c>
    </row>
    <row r="28" spans="1:22" ht="20.100000000000001" customHeight="1">
      <c r="A28" s="5" t="s">
        <v>4</v>
      </c>
      <c r="B28" s="6"/>
      <c r="C28" s="6"/>
      <c r="D28" s="14" t="str">
        <f t="shared" si="34"/>
        <v/>
      </c>
      <c r="E28" s="6"/>
      <c r="F28" s="6"/>
      <c r="G28" s="14" t="str">
        <f t="shared" si="35"/>
        <v/>
      </c>
      <c r="H28" s="6"/>
      <c r="I28" s="6"/>
      <c r="J28" s="14" t="str">
        <f t="shared" si="36"/>
        <v/>
      </c>
      <c r="K28" s="6"/>
      <c r="L28" s="6"/>
      <c r="M28" s="14" t="str">
        <f t="shared" si="37"/>
        <v/>
      </c>
      <c r="N28" s="6"/>
      <c r="O28" s="6"/>
      <c r="P28" s="14" t="str">
        <f t="shared" si="38"/>
        <v/>
      </c>
      <c r="Q28" s="6"/>
      <c r="R28" s="6"/>
      <c r="S28" s="17" t="str">
        <f t="shared" si="39"/>
        <v/>
      </c>
      <c r="V28" s="10">
        <v>0.30902777777777801</v>
      </c>
    </row>
    <row r="29" spans="1:22" ht="20.100000000000001" customHeight="1">
      <c r="A29" s="5" t="s">
        <v>10</v>
      </c>
      <c r="B29" s="6"/>
      <c r="C29" s="6"/>
      <c r="D29" s="14" t="str">
        <f t="shared" si="34"/>
        <v/>
      </c>
      <c r="E29" s="6"/>
      <c r="F29" s="6"/>
      <c r="G29" s="14" t="str">
        <f t="shared" si="35"/>
        <v/>
      </c>
      <c r="H29" s="6"/>
      <c r="I29" s="6"/>
      <c r="J29" s="14" t="str">
        <f t="shared" si="36"/>
        <v/>
      </c>
      <c r="K29" s="6"/>
      <c r="L29" s="6"/>
      <c r="M29" s="14" t="str">
        <f t="shared" si="37"/>
        <v/>
      </c>
      <c r="N29" s="6"/>
      <c r="O29" s="6"/>
      <c r="P29" s="14" t="str">
        <f t="shared" si="38"/>
        <v/>
      </c>
      <c r="Q29" s="6"/>
      <c r="R29" s="6"/>
      <c r="S29" s="17" t="str">
        <f t="shared" si="39"/>
        <v/>
      </c>
      <c r="V29" s="10">
        <v>0.30972222222222201</v>
      </c>
    </row>
    <row r="30" spans="1:22" ht="20.100000000000001" customHeight="1">
      <c r="A30" s="5" t="s">
        <v>5</v>
      </c>
      <c r="B30" s="6"/>
      <c r="C30" s="6"/>
      <c r="D30" s="14" t="str">
        <f t="shared" si="34"/>
        <v/>
      </c>
      <c r="E30" s="6"/>
      <c r="F30" s="6"/>
      <c r="G30" s="14" t="str">
        <f t="shared" si="35"/>
        <v/>
      </c>
      <c r="H30" s="6"/>
      <c r="I30" s="6"/>
      <c r="J30" s="14" t="str">
        <f t="shared" si="36"/>
        <v/>
      </c>
      <c r="K30" s="6"/>
      <c r="L30" s="6"/>
      <c r="M30" s="14" t="str">
        <f t="shared" si="37"/>
        <v/>
      </c>
      <c r="N30" s="6"/>
      <c r="O30" s="6"/>
      <c r="P30" s="14" t="str">
        <f t="shared" si="38"/>
        <v/>
      </c>
      <c r="Q30" s="6"/>
      <c r="R30" s="6"/>
      <c r="S30" s="17" t="str">
        <f t="shared" si="39"/>
        <v/>
      </c>
      <c r="V30" s="10">
        <v>0.31041666666666701</v>
      </c>
    </row>
    <row r="31" spans="1:22" ht="20.100000000000001" customHeight="1">
      <c r="A31" s="5" t="s">
        <v>11</v>
      </c>
      <c r="B31" s="6"/>
      <c r="C31" s="6"/>
      <c r="D31" s="14" t="str">
        <f t="shared" si="34"/>
        <v/>
      </c>
      <c r="E31" s="6"/>
      <c r="F31" s="6"/>
      <c r="G31" s="14" t="str">
        <f t="shared" si="35"/>
        <v/>
      </c>
      <c r="H31" s="6"/>
      <c r="I31" s="6"/>
      <c r="J31" s="14" t="str">
        <f t="shared" si="36"/>
        <v/>
      </c>
      <c r="K31" s="6"/>
      <c r="L31" s="6"/>
      <c r="M31" s="14" t="str">
        <f t="shared" si="37"/>
        <v/>
      </c>
      <c r="N31" s="6"/>
      <c r="O31" s="6"/>
      <c r="P31" s="14" t="str">
        <f t="shared" si="38"/>
        <v/>
      </c>
      <c r="Q31" s="6"/>
      <c r="R31" s="6"/>
      <c r="S31" s="17" t="str">
        <f t="shared" si="39"/>
        <v/>
      </c>
      <c r="V31" s="10">
        <v>0.31111111111111101</v>
      </c>
    </row>
    <row r="32" spans="1:22" ht="20.100000000000001" customHeight="1">
      <c r="A32" s="5" t="s">
        <v>12</v>
      </c>
      <c r="B32" s="20"/>
      <c r="C32" s="20"/>
      <c r="D32" s="18" t="str">
        <f t="shared" ref="D32" si="40">IF(OR(SUM(D26:D31)=0),"",SUM(D26:D31))</f>
        <v/>
      </c>
      <c r="E32" s="20"/>
      <c r="F32" s="20"/>
      <c r="G32" s="18" t="str">
        <f t="shared" ref="G32" si="41">IF(OR(SUM(G26:G31)=0),"",SUM(G26:G31))</f>
        <v/>
      </c>
      <c r="H32" s="20"/>
      <c r="I32" s="20"/>
      <c r="J32" s="18" t="str">
        <f t="shared" ref="J32" si="42">IF(OR(SUM(J26:J31)=0),"",SUM(J26:J31))</f>
        <v/>
      </c>
      <c r="K32" s="20"/>
      <c r="L32" s="20"/>
      <c r="M32" s="18" t="str">
        <f t="shared" ref="M32" si="43">IF(OR(SUM(M26:M31)=0),"",SUM(M26:M31))</f>
        <v/>
      </c>
      <c r="N32" s="20"/>
      <c r="O32" s="20"/>
      <c r="P32" s="18" t="str">
        <f t="shared" ref="P32" si="44">IF(OR(SUM(P26:P31)=0),"",SUM(P26:P31))</f>
        <v/>
      </c>
      <c r="Q32" s="20"/>
      <c r="R32" s="20"/>
      <c r="S32" s="19" t="str">
        <f t="shared" ref="S32" si="45">IF(OR(SUM(S26:S31)=0),"",SUM(S26:S31))</f>
        <v/>
      </c>
      <c r="V32" s="10">
        <v>0.311805555555556</v>
      </c>
    </row>
    <row r="33" spans="1:22" ht="20.100000000000001" customHeight="1" thickBot="1">
      <c r="A33" s="7" t="s">
        <v>6</v>
      </c>
      <c r="B33" s="21" t="str">
        <f t="shared" ref="B33" si="46">IFERROR(ROUNDUP(VALUE(D32)*24*B32,),"")</f>
        <v/>
      </c>
      <c r="C33" s="21"/>
      <c r="D33" s="21"/>
      <c r="E33" s="21" t="str">
        <f t="shared" ref="E33" si="47">IFERROR(ROUNDUP(VALUE(G32)*24*E32,),"")</f>
        <v/>
      </c>
      <c r="F33" s="21"/>
      <c r="G33" s="21"/>
      <c r="H33" s="21" t="str">
        <f t="shared" ref="H33" si="48">IFERROR(ROUNDUP(VALUE(J32)*24*H32,),"")</f>
        <v/>
      </c>
      <c r="I33" s="21"/>
      <c r="J33" s="21"/>
      <c r="K33" s="21" t="str">
        <f t="shared" ref="K33" si="49">IFERROR(ROUNDUP(VALUE(M32)*24*K32,),"")</f>
        <v/>
      </c>
      <c r="L33" s="21"/>
      <c r="M33" s="21"/>
      <c r="N33" s="21" t="str">
        <f t="shared" ref="N33" si="50">IFERROR(ROUNDUP(VALUE(P32)*24*N32,),"")</f>
        <v/>
      </c>
      <c r="O33" s="21"/>
      <c r="P33" s="21"/>
      <c r="Q33" s="21" t="str">
        <f t="shared" ref="Q33" si="51">IFERROR(ROUNDUP(VALUE(S32)*24*Q32,),"")</f>
        <v/>
      </c>
      <c r="R33" s="22"/>
      <c r="S33" s="23"/>
      <c r="V33" s="10">
        <v>0.3125</v>
      </c>
    </row>
    <row r="34" spans="1:22" ht="15" thickTop="1">
      <c r="V34" s="10">
        <v>0.313194444444444</v>
      </c>
    </row>
    <row r="35" spans="1:22" hidden="1">
      <c r="V35" s="10">
        <v>0.31388888888888899</v>
      </c>
    </row>
    <row r="36" spans="1:22" hidden="1">
      <c r="A36" s="10">
        <v>0.624999999999999</v>
      </c>
      <c r="V36" s="10">
        <v>0.31458333333333299</v>
      </c>
    </row>
    <row r="37" spans="1:22" hidden="1">
      <c r="A37" s="10">
        <v>0.62847222222222221</v>
      </c>
      <c r="V37" s="10">
        <v>0.31527777777777799</v>
      </c>
    </row>
    <row r="38" spans="1:22" hidden="1">
      <c r="A38" s="10">
        <v>0.63194444444444497</v>
      </c>
      <c r="V38" s="10">
        <v>0.31597222222222199</v>
      </c>
    </row>
    <row r="39" spans="1:22" hidden="1">
      <c r="A39" s="10">
        <v>0.63541666666666896</v>
      </c>
      <c r="V39" s="10">
        <v>0.31666666666666698</v>
      </c>
    </row>
    <row r="40" spans="1:22" hidden="1">
      <c r="A40" s="10">
        <v>0.63888888888889195</v>
      </c>
      <c r="V40" s="10">
        <v>0.31736111111111098</v>
      </c>
    </row>
    <row r="41" spans="1:22" hidden="1">
      <c r="A41" s="10">
        <v>0.64236111111111505</v>
      </c>
      <c r="V41" s="10">
        <v>0.31805555555555498</v>
      </c>
    </row>
    <row r="42" spans="1:22" hidden="1">
      <c r="A42" s="10">
        <v>0.64583333333333803</v>
      </c>
      <c r="V42" s="10">
        <v>0.31874999999999998</v>
      </c>
    </row>
    <row r="43" spans="1:22" hidden="1">
      <c r="A43" s="10">
        <v>0.64930555555556102</v>
      </c>
      <c r="V43" s="10">
        <v>0.31944444444444398</v>
      </c>
    </row>
    <row r="44" spans="1:22" hidden="1">
      <c r="A44" s="10">
        <v>0.65277777777778501</v>
      </c>
      <c r="V44" s="10">
        <v>0.32013888888888897</v>
      </c>
    </row>
    <row r="45" spans="1:22" hidden="1">
      <c r="A45" s="10">
        <v>0.65625000000000799</v>
      </c>
      <c r="V45" s="10">
        <v>0.32083333333333303</v>
      </c>
    </row>
    <row r="46" spans="1:22" hidden="1">
      <c r="A46" s="10">
        <v>0.65972222222223098</v>
      </c>
      <c r="V46" s="10">
        <v>0.32152777777777802</v>
      </c>
    </row>
    <row r="47" spans="1:22" hidden="1">
      <c r="A47" s="10">
        <v>0.66319444444445397</v>
      </c>
      <c r="V47" s="10">
        <v>0.32222222222222202</v>
      </c>
    </row>
    <row r="48" spans="1:22" hidden="1">
      <c r="A48" s="10">
        <v>0.66666666666667795</v>
      </c>
      <c r="V48" s="10">
        <v>0.32291666666666702</v>
      </c>
    </row>
    <row r="49" spans="1:22" hidden="1">
      <c r="A49" s="10">
        <v>0.67013888888890105</v>
      </c>
      <c r="V49" s="10">
        <v>0.32361111111111102</v>
      </c>
    </row>
    <row r="50" spans="1:22" hidden="1">
      <c r="A50" s="10">
        <v>0.67361111111112404</v>
      </c>
      <c r="V50" s="10">
        <v>0.32430555555555601</v>
      </c>
    </row>
    <row r="51" spans="1:22" hidden="1">
      <c r="A51" s="10">
        <v>0.67708333333334703</v>
      </c>
      <c r="V51" s="10">
        <v>0.32500000000000001</v>
      </c>
    </row>
    <row r="52" spans="1:22" hidden="1">
      <c r="A52" s="10">
        <v>0.68055555555557001</v>
      </c>
      <c r="V52" s="10">
        <v>0.32569444444444401</v>
      </c>
    </row>
    <row r="53" spans="1:22" hidden="1">
      <c r="A53" s="10">
        <v>0.684027777777794</v>
      </c>
      <c r="V53" s="10">
        <v>0.32638888888888901</v>
      </c>
    </row>
    <row r="54" spans="1:22" hidden="1">
      <c r="A54" s="10">
        <v>0.68750000000001699</v>
      </c>
      <c r="V54" s="10">
        <v>0.327083333333333</v>
      </c>
    </row>
    <row r="55" spans="1:22" hidden="1">
      <c r="A55" s="10">
        <v>0.69097222222223997</v>
      </c>
      <c r="V55" s="10">
        <v>0.327777777777778</v>
      </c>
    </row>
    <row r="56" spans="1:22" hidden="1">
      <c r="A56" s="10">
        <v>0.69444444444446296</v>
      </c>
      <c r="V56" s="10">
        <v>0.328472222222222</v>
      </c>
    </row>
    <row r="57" spans="1:22" hidden="1">
      <c r="A57" s="10">
        <v>0.69791666666668595</v>
      </c>
      <c r="V57" s="10">
        <v>0.329166666666667</v>
      </c>
    </row>
    <row r="58" spans="1:22" hidden="1">
      <c r="A58" s="10">
        <v>0.70138888888891004</v>
      </c>
      <c r="V58" s="10">
        <v>0.32986111111111099</v>
      </c>
    </row>
    <row r="59" spans="1:22" hidden="1">
      <c r="A59" s="10">
        <v>0.70486111111113303</v>
      </c>
      <c r="V59" s="10">
        <v>0.33055555555555499</v>
      </c>
    </row>
    <row r="60" spans="1:22" hidden="1">
      <c r="A60" s="10">
        <v>0.70833333333335602</v>
      </c>
      <c r="V60" s="10">
        <v>0.33124999999999999</v>
      </c>
    </row>
    <row r="61" spans="1:22" hidden="1">
      <c r="A61" s="10">
        <v>0.71180555555557901</v>
      </c>
      <c r="V61" s="10">
        <v>0.33194444444444399</v>
      </c>
    </row>
    <row r="62" spans="1:22" hidden="1">
      <c r="A62" s="10">
        <v>0.71527777777780199</v>
      </c>
      <c r="V62" s="10">
        <v>0.33263888888888898</v>
      </c>
    </row>
    <row r="63" spans="1:22" hidden="1">
      <c r="A63" s="10">
        <v>0.71875000000002598</v>
      </c>
      <c r="V63" s="10">
        <v>0.33333333333333298</v>
      </c>
    </row>
    <row r="64" spans="1:22" hidden="1">
      <c r="A64" s="10">
        <v>0.72222222222224897</v>
      </c>
      <c r="V64" s="10">
        <v>0.33402777777777798</v>
      </c>
    </row>
    <row r="65" spans="1:22" hidden="1">
      <c r="A65" s="10">
        <v>0.72569444444447195</v>
      </c>
      <c r="V65" s="10">
        <v>0.33472222222222198</v>
      </c>
    </row>
    <row r="66" spans="1:22" hidden="1">
      <c r="A66" s="10">
        <v>0.72916666666669505</v>
      </c>
      <c r="V66" s="10">
        <v>0.33541666666666597</v>
      </c>
    </row>
    <row r="67" spans="1:22" hidden="1">
      <c r="A67" s="10">
        <v>0.73263888888891804</v>
      </c>
      <c r="V67" s="10">
        <v>0.33611111111111103</v>
      </c>
    </row>
    <row r="68" spans="1:22" hidden="1">
      <c r="A68" s="10">
        <v>0.73611111111114202</v>
      </c>
      <c r="V68" s="10">
        <v>0.33680555555555503</v>
      </c>
    </row>
    <row r="69" spans="1:22" hidden="1">
      <c r="A69" s="10">
        <v>0.73958333333336501</v>
      </c>
      <c r="V69" s="10">
        <v>0.33750000000000002</v>
      </c>
    </row>
    <row r="70" spans="1:22" hidden="1">
      <c r="A70" s="10">
        <v>0.743055555555588</v>
      </c>
      <c r="V70" s="10">
        <v>0.33819444444444402</v>
      </c>
    </row>
    <row r="71" spans="1:22" hidden="1">
      <c r="A71" s="10">
        <v>0.74652777777781099</v>
      </c>
      <c r="V71" s="10">
        <v>0.33888888888888902</v>
      </c>
    </row>
    <row r="72" spans="1:22" hidden="1">
      <c r="A72" s="10">
        <v>0.75000000000003497</v>
      </c>
      <c r="V72" s="10">
        <v>0.33958333333333302</v>
      </c>
    </row>
    <row r="73" spans="1:22" hidden="1">
      <c r="A73" s="10">
        <v>0.75347222222225796</v>
      </c>
      <c r="V73" s="10">
        <v>0.34027777777777801</v>
      </c>
    </row>
    <row r="74" spans="1:22" hidden="1">
      <c r="A74" s="10">
        <v>0.75694444444448095</v>
      </c>
      <c r="V74" s="10">
        <v>0.34097222222222201</v>
      </c>
    </row>
    <row r="75" spans="1:22" hidden="1">
      <c r="A75" s="10">
        <v>0.76041666666670404</v>
      </c>
      <c r="V75" s="10">
        <v>0.34166666666666701</v>
      </c>
    </row>
    <row r="76" spans="1:22" hidden="1">
      <c r="A76" s="10">
        <v>0.76388888888892703</v>
      </c>
      <c r="V76" s="10">
        <v>0.34236111111111101</v>
      </c>
    </row>
    <row r="77" spans="1:22" hidden="1">
      <c r="A77" s="10">
        <v>0.76736111111115102</v>
      </c>
      <c r="V77" s="10">
        <v>0.343055555555555</v>
      </c>
    </row>
    <row r="78" spans="1:22" hidden="1">
      <c r="A78" s="10">
        <v>0.770833333333374</v>
      </c>
      <c r="V78" s="10">
        <v>0.34375</v>
      </c>
    </row>
    <row r="79" spans="1:22" hidden="1">
      <c r="A79" s="10">
        <v>0.77430555555559699</v>
      </c>
      <c r="V79" s="10">
        <v>0.344444444444444</v>
      </c>
    </row>
    <row r="80" spans="1:22" hidden="1">
      <c r="A80" s="10">
        <v>0.77777777777781998</v>
      </c>
      <c r="V80" s="10">
        <v>0.34513888888888899</v>
      </c>
    </row>
    <row r="81" spans="1:22" hidden="1">
      <c r="A81" s="10">
        <v>0.78125000000004297</v>
      </c>
      <c r="V81" s="10">
        <v>0.34583333333333299</v>
      </c>
    </row>
    <row r="82" spans="1:22" hidden="1">
      <c r="A82" s="10">
        <v>0.78472222222226695</v>
      </c>
      <c r="V82" s="10">
        <v>0.34652777777777799</v>
      </c>
    </row>
    <row r="83" spans="1:22" hidden="1">
      <c r="A83" s="10">
        <v>0.78819444444449005</v>
      </c>
      <c r="V83" s="10">
        <v>0.34722222222222199</v>
      </c>
    </row>
    <row r="84" spans="1:22" hidden="1">
      <c r="A84" s="10">
        <v>0.79166666666671304</v>
      </c>
      <c r="V84" s="10">
        <v>0.34791666666666599</v>
      </c>
    </row>
    <row r="85" spans="1:22" hidden="1">
      <c r="A85" s="10">
        <v>0.79513888888893602</v>
      </c>
      <c r="V85" s="10">
        <v>0.34861111111111098</v>
      </c>
    </row>
    <row r="86" spans="1:22" hidden="1">
      <c r="A86" s="10">
        <v>0.79861111111115901</v>
      </c>
      <c r="V86" s="10">
        <v>0.34930555555555498</v>
      </c>
    </row>
    <row r="87" spans="1:22" hidden="1">
      <c r="A87" s="10">
        <v>0.802083333333383</v>
      </c>
      <c r="V87" s="10">
        <v>0.35</v>
      </c>
    </row>
    <row r="88" spans="1:22" hidden="1">
      <c r="A88" s="10">
        <v>0.80555555555560598</v>
      </c>
      <c r="V88" s="10">
        <v>0.35069444444444398</v>
      </c>
    </row>
    <row r="89" spans="1:22" hidden="1">
      <c r="A89" s="10">
        <v>0.80902777777782897</v>
      </c>
      <c r="V89" s="10">
        <v>0.35138888888888897</v>
      </c>
    </row>
    <row r="90" spans="1:22" hidden="1">
      <c r="A90" s="10">
        <v>0.81250000000005196</v>
      </c>
      <c r="V90" s="10">
        <v>0.35208333333333303</v>
      </c>
    </row>
    <row r="91" spans="1:22" hidden="1">
      <c r="A91" s="10">
        <v>0.81597222222227495</v>
      </c>
      <c r="V91" s="10">
        <v>0.35277777777777802</v>
      </c>
    </row>
    <row r="92" spans="1:22" hidden="1">
      <c r="A92" s="10">
        <v>0.81944444444449904</v>
      </c>
      <c r="V92" s="10">
        <v>0.35347222222222202</v>
      </c>
    </row>
    <row r="93" spans="1:22" hidden="1">
      <c r="A93" s="10">
        <v>0.82291666666672203</v>
      </c>
      <c r="V93" s="10">
        <v>0.35416666666666602</v>
      </c>
    </row>
    <row r="94" spans="1:22" hidden="1">
      <c r="A94" s="10">
        <v>0.82638888888894502</v>
      </c>
      <c r="V94" s="10">
        <v>0.35486111111111102</v>
      </c>
    </row>
    <row r="95" spans="1:22" hidden="1">
      <c r="A95" s="10">
        <v>0.829861111111168</v>
      </c>
      <c r="V95" s="10">
        <v>0.35555555555555501</v>
      </c>
    </row>
    <row r="96" spans="1:22" hidden="1">
      <c r="A96" s="10">
        <v>0.83333333333339199</v>
      </c>
      <c r="V96" s="10">
        <v>0.35625000000000001</v>
      </c>
    </row>
    <row r="97" spans="1:22" hidden="1">
      <c r="A97" s="10">
        <v>0.83680555555561498</v>
      </c>
      <c r="V97" s="10">
        <v>0.35694444444444401</v>
      </c>
    </row>
    <row r="98" spans="1:22" hidden="1">
      <c r="A98" s="10">
        <v>0.84027777777783796</v>
      </c>
      <c r="V98" s="10">
        <v>0.35763888888888901</v>
      </c>
    </row>
    <row r="99" spans="1:22" hidden="1">
      <c r="A99" s="10">
        <v>0.84375000000006095</v>
      </c>
      <c r="V99" s="10">
        <v>0.358333333333333</v>
      </c>
    </row>
    <row r="100" spans="1:22" hidden="1">
      <c r="A100" s="10">
        <v>0.84722222222228405</v>
      </c>
      <c r="V100" s="10">
        <v>0.359027777777778</v>
      </c>
    </row>
    <row r="101" spans="1:22" hidden="1">
      <c r="A101" s="10">
        <v>0.85069444444450804</v>
      </c>
      <c r="V101" s="10">
        <v>0.359722222222222</v>
      </c>
    </row>
    <row r="102" spans="1:22" hidden="1">
      <c r="A102" s="10">
        <v>0.85416666666673102</v>
      </c>
      <c r="V102" s="10">
        <v>0.360416666666666</v>
      </c>
    </row>
    <row r="103" spans="1:22" hidden="1">
      <c r="A103" s="10">
        <v>0.85763888888895401</v>
      </c>
      <c r="V103" s="10">
        <v>0.36111111111111099</v>
      </c>
    </row>
    <row r="104" spans="1:22" hidden="1">
      <c r="A104" s="10">
        <v>0.861111111111177</v>
      </c>
      <c r="V104" s="10">
        <v>0.36180555555555499</v>
      </c>
    </row>
    <row r="105" spans="1:22" hidden="1">
      <c r="A105" s="10">
        <v>0.86458333333339998</v>
      </c>
      <c r="V105" s="10">
        <v>0.36249999999999999</v>
      </c>
    </row>
    <row r="106" spans="1:22" hidden="1">
      <c r="A106" s="10">
        <v>0.86805555555562397</v>
      </c>
      <c r="V106" s="10">
        <v>0.36319444444444399</v>
      </c>
    </row>
    <row r="107" spans="1:22" hidden="1">
      <c r="A107" s="10">
        <v>0.87152777777784696</v>
      </c>
      <c r="V107" s="10">
        <v>0.36388888888888898</v>
      </c>
    </row>
    <row r="108" spans="1:22" hidden="1">
      <c r="A108" s="10">
        <v>0.87500000000007006</v>
      </c>
      <c r="V108" s="10">
        <v>0.36458333333333298</v>
      </c>
    </row>
    <row r="109" spans="1:22" hidden="1">
      <c r="A109" s="10">
        <v>0.87847222222229304</v>
      </c>
      <c r="V109" s="10">
        <v>0.36527777777777698</v>
      </c>
    </row>
    <row r="110" spans="1:22" hidden="1">
      <c r="A110" s="10">
        <v>0.88194444444451603</v>
      </c>
      <c r="V110" s="10">
        <v>0.36597222222222198</v>
      </c>
    </row>
    <row r="111" spans="1:22" hidden="1">
      <c r="A111" s="10">
        <v>0.88541666666674002</v>
      </c>
      <c r="V111" s="10">
        <v>0.36666666666666597</v>
      </c>
    </row>
    <row r="112" spans="1:22" hidden="1">
      <c r="A112" s="10">
        <v>0.888888888888963</v>
      </c>
      <c r="V112" s="10">
        <v>0.36736111111111103</v>
      </c>
    </row>
    <row r="113" spans="1:22" hidden="1">
      <c r="A113" s="10">
        <v>0.89236111111118599</v>
      </c>
      <c r="V113" s="10">
        <v>0.36805555555555503</v>
      </c>
    </row>
    <row r="114" spans="1:22" hidden="1">
      <c r="A114" s="10">
        <v>0.89583333333340898</v>
      </c>
      <c r="V114" s="10">
        <v>0.36875000000000002</v>
      </c>
    </row>
    <row r="115" spans="1:22" hidden="1">
      <c r="A115" s="10">
        <v>0.89930555555563296</v>
      </c>
      <c r="V115" s="10">
        <v>0.36944444444444402</v>
      </c>
    </row>
    <row r="116" spans="1:22" hidden="1">
      <c r="A116" s="10">
        <v>0.90277777777785595</v>
      </c>
      <c r="V116" s="10">
        <v>0.37013888888888902</v>
      </c>
    </row>
    <row r="117" spans="1:22" hidden="1">
      <c r="A117" s="10">
        <v>0.90625000000007905</v>
      </c>
      <c r="V117" s="10">
        <v>0.37083333333333302</v>
      </c>
    </row>
    <row r="118" spans="1:22" hidden="1">
      <c r="A118" s="10">
        <v>0.90972222222230203</v>
      </c>
      <c r="V118" s="10">
        <v>0.37152777777777701</v>
      </c>
    </row>
    <row r="119" spans="1:22" hidden="1">
      <c r="A119" s="10">
        <v>0.91319444444452502</v>
      </c>
      <c r="V119" s="10">
        <v>0.37222222222222201</v>
      </c>
    </row>
    <row r="120" spans="1:22" hidden="1">
      <c r="A120" s="10">
        <v>0.91666666666674901</v>
      </c>
      <c r="V120" s="10">
        <v>0.37291666666666601</v>
      </c>
    </row>
    <row r="121" spans="1:22" hidden="1">
      <c r="A121" s="10">
        <v>0.920138888888972</v>
      </c>
      <c r="V121" s="10">
        <v>0.37361111111111101</v>
      </c>
    </row>
    <row r="122" spans="1:22" hidden="1">
      <c r="A122" s="10">
        <v>0.92361111111119498</v>
      </c>
      <c r="V122" s="10">
        <v>0.374305555555555</v>
      </c>
    </row>
    <row r="123" spans="1:22" hidden="1">
      <c r="A123" s="10">
        <v>0.92708333333341797</v>
      </c>
      <c r="V123" s="10">
        <v>0.375</v>
      </c>
    </row>
    <row r="124" spans="1:22" hidden="1">
      <c r="A124" s="10">
        <v>0.93055555555564096</v>
      </c>
      <c r="V124" s="10">
        <v>0.375694444444444</v>
      </c>
    </row>
    <row r="125" spans="1:22" hidden="1">
      <c r="A125" s="10">
        <v>0.93402777777786505</v>
      </c>
      <c r="V125" s="10">
        <v>0.37638888888888899</v>
      </c>
    </row>
    <row r="126" spans="1:22" hidden="1">
      <c r="A126" s="10">
        <v>0.93750000000008804</v>
      </c>
      <c r="V126" s="10">
        <v>0.37708333333333299</v>
      </c>
    </row>
    <row r="127" spans="1:22" hidden="1">
      <c r="A127" s="10">
        <v>0.94097222222231103</v>
      </c>
      <c r="V127" s="10">
        <v>0.37777777777777699</v>
      </c>
    </row>
    <row r="128" spans="1:22" hidden="1">
      <c r="A128" s="10">
        <v>0.94444444444453401</v>
      </c>
      <c r="V128" s="10">
        <v>0.37847222222222199</v>
      </c>
    </row>
    <row r="129" spans="1:22" hidden="1">
      <c r="A129" s="10">
        <v>0.947916666666757</v>
      </c>
      <c r="V129" s="10">
        <v>0.37916666666666599</v>
      </c>
    </row>
    <row r="130" spans="1:22" hidden="1">
      <c r="A130" s="10">
        <v>0.95138888888898099</v>
      </c>
      <c r="V130" s="10">
        <v>0.37986111111111098</v>
      </c>
    </row>
    <row r="131" spans="1:22" hidden="1">
      <c r="A131" s="10">
        <v>0.95486111111120398</v>
      </c>
      <c r="V131" s="10">
        <v>0.38055555555555498</v>
      </c>
    </row>
    <row r="132" spans="1:22" hidden="1">
      <c r="A132" s="10">
        <v>0.95833333333342696</v>
      </c>
      <c r="V132" s="10">
        <v>0.38124999999999998</v>
      </c>
    </row>
    <row r="133" spans="1:22" hidden="1">
      <c r="A133" s="10">
        <v>0.96180555555564995</v>
      </c>
      <c r="V133" s="10">
        <v>0.38194444444444398</v>
      </c>
    </row>
    <row r="134" spans="1:22" hidden="1">
      <c r="A134" s="10">
        <v>0.96527777777787305</v>
      </c>
      <c r="V134" s="10">
        <v>0.38263888888888897</v>
      </c>
    </row>
    <row r="135" spans="1:22" hidden="1">
      <c r="A135" s="10">
        <v>0.96875000000009703</v>
      </c>
      <c r="V135" s="10">
        <v>0.38333333333333303</v>
      </c>
    </row>
    <row r="136" spans="1:22" hidden="1">
      <c r="A136" s="10">
        <v>0.97222222222232002</v>
      </c>
      <c r="V136" s="10">
        <v>0.38402777777777702</v>
      </c>
    </row>
    <row r="137" spans="1:22" hidden="1">
      <c r="A137" s="10">
        <v>0.97569444444454301</v>
      </c>
      <c r="V137" s="10">
        <v>0.38472222222222202</v>
      </c>
    </row>
    <row r="138" spans="1:22" hidden="1">
      <c r="A138" s="10">
        <v>0.97916666666676599</v>
      </c>
      <c r="V138" s="10">
        <v>0.38541666666666602</v>
      </c>
    </row>
    <row r="139" spans="1:22" hidden="1">
      <c r="A139" s="10">
        <v>0.98263888888898998</v>
      </c>
      <c r="V139" s="10">
        <v>0.38611111111111102</v>
      </c>
    </row>
    <row r="140" spans="1:22" hidden="1">
      <c r="A140" s="10">
        <v>0.98611111111121297</v>
      </c>
      <c r="V140" s="10">
        <v>0.38680555555555501</v>
      </c>
    </row>
    <row r="141" spans="1:22" hidden="1">
      <c r="A141" s="10">
        <v>0.98958333333343595</v>
      </c>
      <c r="V141" s="10">
        <v>0.38750000000000001</v>
      </c>
    </row>
    <row r="142" spans="1:22" hidden="1">
      <c r="A142" s="10">
        <v>0.99305555555565905</v>
      </c>
      <c r="V142" s="10">
        <v>0.38819444444444401</v>
      </c>
    </row>
    <row r="143" spans="1:22" hidden="1">
      <c r="A143" s="10">
        <v>0.99652777777788204</v>
      </c>
      <c r="V143" s="10">
        <v>0.38888888888888901</v>
      </c>
    </row>
    <row r="144" spans="1:22" hidden="1">
      <c r="A144" s="10">
        <v>1.0000000000001099</v>
      </c>
      <c r="V144" s="10">
        <v>0.389583333333333</v>
      </c>
    </row>
    <row r="145" spans="1:22" hidden="1">
      <c r="A145" s="10">
        <v>1.00347222222233</v>
      </c>
      <c r="V145" s="10">
        <v>0.390277777777778</v>
      </c>
    </row>
    <row r="146" spans="1:22" hidden="1">
      <c r="A146" s="10">
        <v>1.0069444444445499</v>
      </c>
      <c r="V146" s="10">
        <v>0.390972222222222</v>
      </c>
    </row>
    <row r="147" spans="1:22" hidden="1">
      <c r="A147" s="10">
        <v>1.01041666666677</v>
      </c>
      <c r="V147" s="10">
        <v>0.391666666666666</v>
      </c>
    </row>
    <row r="148" spans="1:22" hidden="1">
      <c r="A148" s="10">
        <v>1.0138888888890001</v>
      </c>
      <c r="V148" s="10">
        <v>0.39236111111111099</v>
      </c>
    </row>
    <row r="149" spans="1:22" hidden="1">
      <c r="A149" s="10">
        <v>1.01736111111122</v>
      </c>
      <c r="V149" s="10">
        <v>0.39305555555555599</v>
      </c>
    </row>
    <row r="150" spans="1:22" hidden="1">
      <c r="A150" s="10">
        <v>1.0208333333334401</v>
      </c>
      <c r="V150" s="10">
        <v>0.39374999999999999</v>
      </c>
    </row>
    <row r="151" spans="1:22" hidden="1">
      <c r="A151" s="10">
        <v>1.0243055555556699</v>
      </c>
      <c r="V151" s="10">
        <v>0.39444444444444399</v>
      </c>
    </row>
    <row r="152" spans="1:22" hidden="1">
      <c r="A152" s="10">
        <v>1.02777777777789</v>
      </c>
      <c r="V152" s="10">
        <v>0.39513888888888898</v>
      </c>
    </row>
    <row r="153" spans="1:22" hidden="1">
      <c r="A153" s="10">
        <v>1.0312500000001099</v>
      </c>
      <c r="V153" s="10">
        <v>0.39583333333333298</v>
      </c>
    </row>
    <row r="154" spans="1:22" hidden="1">
      <c r="A154" s="10">
        <v>1.03472222222234</v>
      </c>
      <c r="V154" s="10">
        <v>0.39652777777777798</v>
      </c>
    </row>
    <row r="155" spans="1:22" hidden="1">
      <c r="A155" s="10">
        <v>1.0381944444445601</v>
      </c>
      <c r="V155" s="10">
        <v>0.39722222222222198</v>
      </c>
    </row>
    <row r="156" spans="1:22" hidden="1">
      <c r="A156" s="10">
        <v>1.04166666666678</v>
      </c>
      <c r="V156" s="10">
        <v>0.39791666666666697</v>
      </c>
    </row>
    <row r="157" spans="1:22" hidden="1">
      <c r="A157" s="10">
        <v>1.0451388888890101</v>
      </c>
      <c r="V157" s="10">
        <v>0.39861111111111103</v>
      </c>
    </row>
    <row r="158" spans="1:22" hidden="1">
      <c r="A158" s="10">
        <v>1.04861111111123</v>
      </c>
      <c r="V158" s="10">
        <v>0.39930555555555602</v>
      </c>
    </row>
    <row r="159" spans="1:22" hidden="1">
      <c r="A159" s="10">
        <v>1.0520833333334501</v>
      </c>
      <c r="V159" s="10">
        <v>0.4</v>
      </c>
    </row>
    <row r="160" spans="1:22" hidden="1">
      <c r="A160" s="10">
        <v>1.0555555555556799</v>
      </c>
      <c r="V160" s="10">
        <v>0.40069444444444402</v>
      </c>
    </row>
    <row r="161" spans="1:22" hidden="1">
      <c r="A161" s="10">
        <v>1.0590277777779</v>
      </c>
      <c r="V161" s="10">
        <v>0.40138888888888902</v>
      </c>
    </row>
    <row r="162" spans="1:22" hidden="1">
      <c r="A162" s="10">
        <v>1.0625000000001199</v>
      </c>
      <c r="V162" s="10">
        <v>0.40208333333333302</v>
      </c>
    </row>
    <row r="163" spans="1:22" hidden="1">
      <c r="A163" s="10">
        <v>1.06597222222235</v>
      </c>
      <c r="V163" s="10">
        <v>0.40277777777777801</v>
      </c>
    </row>
    <row r="164" spans="1:22" hidden="1">
      <c r="A164" s="10">
        <v>1.0694444444445701</v>
      </c>
      <c r="V164" s="10">
        <v>0.40347222222222201</v>
      </c>
    </row>
    <row r="165" spans="1:22" hidden="1">
      <c r="A165" s="10">
        <v>1.07291666666679</v>
      </c>
      <c r="V165" s="10">
        <v>0.40416666666666701</v>
      </c>
    </row>
    <row r="166" spans="1:22" hidden="1">
      <c r="A166" s="10">
        <v>1.0763888888890201</v>
      </c>
      <c r="V166" s="10">
        <v>0.40486111111111101</v>
      </c>
    </row>
    <row r="167" spans="1:22" hidden="1">
      <c r="A167" s="10">
        <v>1.0798611111112399</v>
      </c>
      <c r="V167" s="10">
        <v>0.405555555555555</v>
      </c>
    </row>
    <row r="168" spans="1:22" hidden="1">
      <c r="A168" s="10">
        <v>1.08333333333346</v>
      </c>
      <c r="V168" s="10">
        <v>0.40625</v>
      </c>
    </row>
    <row r="169" spans="1:22" hidden="1">
      <c r="A169" s="10">
        <v>1.0868055555556899</v>
      </c>
      <c r="V169" s="10">
        <v>0.406944444444444</v>
      </c>
    </row>
    <row r="170" spans="1:22" hidden="1">
      <c r="A170" s="10">
        <v>1.09027777777791</v>
      </c>
      <c r="V170" s="10">
        <v>0.40763888888888899</v>
      </c>
    </row>
    <row r="171" spans="1:22" hidden="1">
      <c r="A171" s="10">
        <v>1.0937500000001299</v>
      </c>
      <c r="V171" s="10">
        <v>0.40833333333333299</v>
      </c>
    </row>
    <row r="172" spans="1:22" hidden="1">
      <c r="A172" s="10">
        <v>1.09722222222236</v>
      </c>
      <c r="V172" s="10">
        <v>0.40902777777777799</v>
      </c>
    </row>
    <row r="173" spans="1:22" hidden="1">
      <c r="A173" s="10">
        <v>1.1006944444445801</v>
      </c>
      <c r="V173" s="10">
        <v>0.40972222222222199</v>
      </c>
    </row>
    <row r="174" spans="1:22" hidden="1">
      <c r="A174" s="10">
        <v>1.1041666666668</v>
      </c>
      <c r="V174" s="10">
        <v>0.41041666666666698</v>
      </c>
    </row>
    <row r="175" spans="1:22" hidden="1">
      <c r="A175" s="10">
        <v>1.1076388888890201</v>
      </c>
      <c r="V175" s="10">
        <v>0.41111111111111098</v>
      </c>
    </row>
    <row r="176" spans="1:22" hidden="1">
      <c r="A176" s="10">
        <v>1.1111111111112499</v>
      </c>
      <c r="V176" s="10">
        <v>0.41180555555555498</v>
      </c>
    </row>
    <row r="177" spans="1:22" hidden="1">
      <c r="A177" s="10">
        <v>1.11458333333347</v>
      </c>
      <c r="V177" s="10">
        <v>0.41249999999999998</v>
      </c>
    </row>
    <row r="178" spans="1:22" hidden="1">
      <c r="A178" s="10">
        <v>1.1180555555556999</v>
      </c>
      <c r="V178" s="10">
        <v>0.41319444444444398</v>
      </c>
    </row>
    <row r="179" spans="1:22" hidden="1">
      <c r="A179" s="10">
        <v>1.12152777777792</v>
      </c>
      <c r="V179" s="10">
        <v>0.41388888888888897</v>
      </c>
    </row>
    <row r="180" spans="1:22" hidden="1">
      <c r="A180" s="10">
        <v>1.1250000000001401</v>
      </c>
      <c r="V180" s="10">
        <v>0.41458333333333303</v>
      </c>
    </row>
    <row r="181" spans="1:22" hidden="1">
      <c r="A181" s="10">
        <v>1.12847222222236</v>
      </c>
      <c r="V181" s="10">
        <v>0.41527777777777802</v>
      </c>
    </row>
    <row r="182" spans="1:22" hidden="1">
      <c r="A182" s="10">
        <v>1.1319444444445901</v>
      </c>
      <c r="V182" s="10">
        <v>0.41597222222222202</v>
      </c>
    </row>
    <row r="183" spans="1:22" hidden="1">
      <c r="A183" s="10">
        <v>1.13541666666681</v>
      </c>
      <c r="V183" s="10">
        <v>0.41666666666666702</v>
      </c>
    </row>
    <row r="184" spans="1:22" hidden="1">
      <c r="A184" s="10">
        <v>1.1388888888890301</v>
      </c>
      <c r="V184" s="10">
        <v>0.41736111111111102</v>
      </c>
    </row>
    <row r="185" spans="1:22" hidden="1">
      <c r="A185" s="10">
        <v>1.1423611111112599</v>
      </c>
      <c r="V185" s="10">
        <v>0.41805555555555501</v>
      </c>
    </row>
    <row r="186" spans="1:22" hidden="1">
      <c r="A186" s="10">
        <v>1.14583333333348</v>
      </c>
      <c r="V186" s="10">
        <v>0.41875000000000001</v>
      </c>
    </row>
    <row r="187" spans="1:22" hidden="1">
      <c r="A187" s="10">
        <v>1.1493055555556999</v>
      </c>
      <c r="V187" s="10">
        <v>0.41944444444444401</v>
      </c>
    </row>
    <row r="188" spans="1:22" hidden="1">
      <c r="A188" s="10">
        <v>1.15277777777793</v>
      </c>
      <c r="V188" s="10">
        <v>0.42013888888888901</v>
      </c>
    </row>
    <row r="189" spans="1:22" hidden="1">
      <c r="A189" s="10">
        <v>1.1562500000001501</v>
      </c>
      <c r="V189" s="10">
        <v>0.420833333333333</v>
      </c>
    </row>
    <row r="190" spans="1:22" hidden="1">
      <c r="A190" s="10">
        <v>1.15972222222237</v>
      </c>
      <c r="V190" s="10">
        <v>0.421527777777778</v>
      </c>
    </row>
    <row r="191" spans="1:22" hidden="1">
      <c r="A191" s="10">
        <v>1.1631944444446001</v>
      </c>
      <c r="V191" s="10">
        <v>0.422222222222222</v>
      </c>
    </row>
    <row r="192" spans="1:22" hidden="1">
      <c r="A192" s="10">
        <v>1.16666666666682</v>
      </c>
      <c r="V192" s="10">
        <v>0.422916666666667</v>
      </c>
    </row>
    <row r="193" spans="1:22" hidden="1">
      <c r="A193" s="10">
        <v>1.1701388888890401</v>
      </c>
      <c r="V193" s="10">
        <v>0.42361111111111099</v>
      </c>
    </row>
    <row r="194" spans="1:22" hidden="1">
      <c r="A194" s="10">
        <v>1.1736111111112699</v>
      </c>
      <c r="V194" s="10">
        <v>0.42430555555555499</v>
      </c>
    </row>
    <row r="195" spans="1:22" hidden="1">
      <c r="A195" s="10">
        <v>1.17708333333349</v>
      </c>
      <c r="V195" s="10">
        <v>0.42499999999999999</v>
      </c>
    </row>
    <row r="196" spans="1:22" hidden="1">
      <c r="A196" s="10">
        <v>1.1805555555557099</v>
      </c>
      <c r="V196" s="10">
        <v>0.42569444444444399</v>
      </c>
    </row>
    <row r="197" spans="1:22" hidden="1">
      <c r="A197" s="10">
        <v>1.18402777777794</v>
      </c>
      <c r="V197" s="10">
        <v>0.42638888888888898</v>
      </c>
    </row>
    <row r="198" spans="1:22" hidden="1">
      <c r="A198" s="10">
        <v>1.1875000000001601</v>
      </c>
      <c r="V198" s="10">
        <v>0.42708333333333298</v>
      </c>
    </row>
    <row r="199" spans="1:22" hidden="1">
      <c r="A199" s="10">
        <v>1.19097222222238</v>
      </c>
      <c r="V199" s="10">
        <v>0.42777777777777798</v>
      </c>
    </row>
    <row r="200" spans="1:22" hidden="1">
      <c r="A200" s="10">
        <v>1.1944444444446001</v>
      </c>
      <c r="V200" s="10">
        <v>0.42847222222222198</v>
      </c>
    </row>
    <row r="201" spans="1:22" hidden="1">
      <c r="A201" s="10">
        <v>1.1979166666668299</v>
      </c>
      <c r="V201" s="10">
        <v>0.42916666666666697</v>
      </c>
    </row>
    <row r="202" spans="1:22" hidden="1">
      <c r="A202" s="10">
        <v>1.20138888888905</v>
      </c>
      <c r="V202" s="10">
        <v>0.42986111111111103</v>
      </c>
    </row>
    <row r="203" spans="1:22" hidden="1">
      <c r="A203" s="10">
        <v>1.2048611111112799</v>
      </c>
      <c r="V203" s="10">
        <v>0.43055555555555503</v>
      </c>
    </row>
    <row r="204" spans="1:22" hidden="1">
      <c r="A204" s="10">
        <v>1.2083333333335</v>
      </c>
      <c r="V204" s="10">
        <v>0.43125000000000002</v>
      </c>
    </row>
    <row r="205" spans="1:22" hidden="1">
      <c r="A205" s="10">
        <v>1.2118055555557199</v>
      </c>
      <c r="V205" s="10">
        <v>0.43194444444444402</v>
      </c>
    </row>
    <row r="206" spans="1:22" hidden="1">
      <c r="A206" s="10">
        <v>1.21527777777795</v>
      </c>
      <c r="V206" s="10">
        <v>0.43263888888888902</v>
      </c>
    </row>
    <row r="207" spans="1:22" hidden="1">
      <c r="A207" s="10">
        <v>1.2187500000001701</v>
      </c>
      <c r="V207" s="10">
        <v>0.43333333333333302</v>
      </c>
    </row>
    <row r="208" spans="1:22" hidden="1">
      <c r="A208" s="10">
        <v>1.22222222222239</v>
      </c>
      <c r="V208" s="10">
        <v>0.43402777777777801</v>
      </c>
    </row>
    <row r="209" spans="1:22" hidden="1">
      <c r="A209" s="10">
        <v>1.2256944444446101</v>
      </c>
      <c r="V209" s="10">
        <v>0.43472222222222201</v>
      </c>
    </row>
    <row r="210" spans="1:22" hidden="1">
      <c r="A210" s="10">
        <v>1.2291666666668399</v>
      </c>
      <c r="V210" s="10">
        <v>0.43541666666666601</v>
      </c>
    </row>
    <row r="211" spans="1:22" hidden="1">
      <c r="A211" s="10">
        <v>1.23263888888906</v>
      </c>
      <c r="V211" s="10">
        <v>0.43611111111111101</v>
      </c>
    </row>
    <row r="212" spans="1:22" hidden="1">
      <c r="A212" s="10">
        <v>1.2361111111112799</v>
      </c>
      <c r="V212" s="10">
        <v>0.436805555555555</v>
      </c>
    </row>
    <row r="213" spans="1:22" hidden="1">
      <c r="A213" s="10">
        <v>1.23958333333351</v>
      </c>
      <c r="V213" s="10">
        <v>0.4375</v>
      </c>
    </row>
    <row r="214" spans="1:22" hidden="1">
      <c r="A214" s="10">
        <v>1.2430555555557301</v>
      </c>
      <c r="V214" s="10">
        <v>0.438194444444444</v>
      </c>
    </row>
    <row r="215" spans="1:22" hidden="1">
      <c r="A215" s="10">
        <v>1.24652777777795</v>
      </c>
      <c r="V215" s="10">
        <v>0.43888888888888899</v>
      </c>
    </row>
    <row r="216" spans="1:22" hidden="1">
      <c r="A216" s="10">
        <v>1.2500000000001801</v>
      </c>
      <c r="V216" s="10">
        <v>0.43958333333333299</v>
      </c>
    </row>
    <row r="217" spans="1:22" hidden="1">
      <c r="A217" s="10">
        <v>1.2534722222224</v>
      </c>
      <c r="V217" s="10">
        <v>0.44027777777777799</v>
      </c>
    </row>
    <row r="218" spans="1:22" hidden="1">
      <c r="A218" s="10">
        <v>1.2569444444446201</v>
      </c>
      <c r="V218" s="10">
        <v>0.44097222222222199</v>
      </c>
    </row>
    <row r="219" spans="1:22" hidden="1">
      <c r="A219" s="10">
        <v>1.2604166666668499</v>
      </c>
      <c r="V219" s="10">
        <v>0.44166666666666599</v>
      </c>
    </row>
    <row r="220" spans="1:22" hidden="1">
      <c r="A220" s="10">
        <v>1.26388888888907</v>
      </c>
      <c r="V220" s="10">
        <v>0.44236111111111098</v>
      </c>
    </row>
    <row r="221" spans="1:22" hidden="1">
      <c r="A221" s="10">
        <v>1.2673611111112899</v>
      </c>
      <c r="V221" s="10">
        <v>0.44305555555555498</v>
      </c>
    </row>
    <row r="222" spans="1:22" hidden="1">
      <c r="A222" s="10">
        <v>1.27083333333352</v>
      </c>
      <c r="V222" s="10">
        <v>0.44374999999999998</v>
      </c>
    </row>
    <row r="223" spans="1:22" hidden="1">
      <c r="A223" s="10">
        <v>1.2743055555557401</v>
      </c>
      <c r="V223" s="10">
        <v>0.44444444444444398</v>
      </c>
    </row>
    <row r="224" spans="1:22" hidden="1">
      <c r="A224" s="10">
        <v>1.27777777777796</v>
      </c>
      <c r="V224" s="10">
        <v>0.44513888888888897</v>
      </c>
    </row>
    <row r="225" spans="1:22" hidden="1">
      <c r="A225" s="10">
        <v>1.2812500000001901</v>
      </c>
      <c r="V225" s="10">
        <v>0.44583333333333303</v>
      </c>
    </row>
    <row r="226" spans="1:22" hidden="1">
      <c r="A226" s="10">
        <v>1.2847222222224099</v>
      </c>
      <c r="V226" s="10">
        <v>0.44652777777777802</v>
      </c>
    </row>
    <row r="227" spans="1:22" hidden="1">
      <c r="A227" s="10">
        <v>1.28819444444463</v>
      </c>
      <c r="V227" s="10">
        <v>0.44722222222222202</v>
      </c>
    </row>
    <row r="228" spans="1:22" hidden="1">
      <c r="A228" s="10">
        <v>1.2916666666668599</v>
      </c>
      <c r="V228" s="10">
        <v>0.44791666666666602</v>
      </c>
    </row>
    <row r="229" spans="1:22" hidden="1">
      <c r="V229" s="10">
        <v>0.44861111111111102</v>
      </c>
    </row>
    <row r="230" spans="1:22" hidden="1">
      <c r="V230" s="10">
        <v>0.44930555555555501</v>
      </c>
    </row>
    <row r="231" spans="1:22" hidden="1">
      <c r="V231" s="10">
        <v>0.45</v>
      </c>
    </row>
    <row r="232" spans="1:22" hidden="1">
      <c r="V232" s="10">
        <v>0.45069444444444401</v>
      </c>
    </row>
    <row r="233" spans="1:22" hidden="1">
      <c r="V233" s="10">
        <v>0.45138888888888901</v>
      </c>
    </row>
    <row r="234" spans="1:22" hidden="1">
      <c r="V234" s="10">
        <v>0.452083333333333</v>
      </c>
    </row>
    <row r="235" spans="1:22" hidden="1">
      <c r="V235" s="10">
        <v>0.452777777777778</v>
      </c>
    </row>
    <row r="236" spans="1:22" hidden="1">
      <c r="V236" s="10">
        <v>0.453472222222222</v>
      </c>
    </row>
    <row r="237" spans="1:22" hidden="1">
      <c r="V237" s="10">
        <v>0.454166666666666</v>
      </c>
    </row>
    <row r="238" spans="1:22" hidden="1">
      <c r="V238" s="10">
        <v>0.45486111111111099</v>
      </c>
    </row>
    <row r="239" spans="1:22" hidden="1">
      <c r="V239" s="10">
        <v>0.45555555555555499</v>
      </c>
    </row>
    <row r="240" spans="1:22" hidden="1">
      <c r="V240" s="10">
        <v>0.45624999999999999</v>
      </c>
    </row>
    <row r="241" spans="22:22" hidden="1">
      <c r="V241" s="10">
        <v>0.45694444444444399</v>
      </c>
    </row>
    <row r="242" spans="22:22" hidden="1">
      <c r="V242" s="10">
        <v>0.45763888888888898</v>
      </c>
    </row>
    <row r="243" spans="22:22" hidden="1">
      <c r="V243" s="10">
        <v>0.45833333333333298</v>
      </c>
    </row>
    <row r="244" spans="22:22" hidden="1">
      <c r="V244" s="10">
        <v>0.45902777777777798</v>
      </c>
    </row>
    <row r="245" spans="22:22" hidden="1">
      <c r="V245" s="10">
        <v>0.45972222222222198</v>
      </c>
    </row>
    <row r="246" spans="22:22" hidden="1">
      <c r="V246" s="10">
        <v>0.46041666666666597</v>
      </c>
    </row>
    <row r="247" spans="22:22" hidden="1">
      <c r="V247" s="10">
        <v>0.46111111111111103</v>
      </c>
    </row>
    <row r="248" spans="22:22" hidden="1">
      <c r="V248" s="10">
        <v>0.46180555555555503</v>
      </c>
    </row>
    <row r="249" spans="22:22" hidden="1">
      <c r="V249" s="10">
        <v>0.46250000000000002</v>
      </c>
    </row>
    <row r="250" spans="22:22" hidden="1">
      <c r="V250" s="10">
        <v>0.46319444444444402</v>
      </c>
    </row>
    <row r="251" spans="22:22" hidden="1">
      <c r="V251" s="10">
        <v>0.46388888888888902</v>
      </c>
    </row>
    <row r="252" spans="22:22" hidden="1">
      <c r="V252" s="10">
        <v>0.46458333333333302</v>
      </c>
    </row>
    <row r="253" spans="22:22" hidden="1">
      <c r="V253" s="10">
        <v>0.46527777777777701</v>
      </c>
    </row>
    <row r="254" spans="22:22" hidden="1">
      <c r="V254" s="10">
        <v>0.46597222222222201</v>
      </c>
    </row>
    <row r="255" spans="22:22" hidden="1">
      <c r="V255" s="10">
        <v>0.46666666666666601</v>
      </c>
    </row>
    <row r="256" spans="22:22" hidden="1">
      <c r="V256" s="10">
        <v>0.46736111111111101</v>
      </c>
    </row>
    <row r="257" spans="22:22" hidden="1">
      <c r="V257" s="10">
        <v>0.468055555555555</v>
      </c>
    </row>
    <row r="258" spans="22:22" hidden="1">
      <c r="V258" s="10">
        <v>0.46875</v>
      </c>
    </row>
    <row r="259" spans="22:22" hidden="1">
      <c r="V259" s="10">
        <v>0.469444444444444</v>
      </c>
    </row>
    <row r="260" spans="22:22" hidden="1">
      <c r="V260" s="10">
        <v>0.47013888888888899</v>
      </c>
    </row>
    <row r="261" spans="22:22" hidden="1">
      <c r="V261" s="10">
        <v>0.47083333333333299</v>
      </c>
    </row>
    <row r="262" spans="22:22" hidden="1">
      <c r="V262" s="10">
        <v>0.47152777777777699</v>
      </c>
    </row>
    <row r="263" spans="22:22" hidden="1">
      <c r="V263" s="10">
        <v>0.47222222222222199</v>
      </c>
    </row>
    <row r="264" spans="22:22" hidden="1">
      <c r="V264" s="10">
        <v>0.47291666666666599</v>
      </c>
    </row>
    <row r="265" spans="22:22" hidden="1">
      <c r="V265" s="10">
        <v>0.47361111111111098</v>
      </c>
    </row>
    <row r="266" spans="22:22" hidden="1">
      <c r="V266" s="10">
        <v>0.47430555555555498</v>
      </c>
    </row>
    <row r="267" spans="22:22" hidden="1">
      <c r="V267" s="10">
        <v>0.47499999999999998</v>
      </c>
    </row>
    <row r="268" spans="22:22" hidden="1">
      <c r="V268" s="10">
        <v>0.47569444444444398</v>
      </c>
    </row>
    <row r="269" spans="22:22" hidden="1">
      <c r="V269" s="10">
        <v>0.47638888888888897</v>
      </c>
    </row>
    <row r="270" spans="22:22" hidden="1">
      <c r="V270" s="10">
        <v>0.47708333333333303</v>
      </c>
    </row>
    <row r="271" spans="22:22" hidden="1">
      <c r="V271" s="10">
        <v>0.47777777777777702</v>
      </c>
    </row>
    <row r="272" spans="22:22" hidden="1">
      <c r="V272" s="10">
        <v>0.47847222222222202</v>
      </c>
    </row>
    <row r="273" spans="22:22" hidden="1">
      <c r="V273" s="10">
        <v>0.47916666666666602</v>
      </c>
    </row>
    <row r="274" spans="22:22" hidden="1">
      <c r="V274" s="10">
        <v>0.47986111111111102</v>
      </c>
    </row>
    <row r="275" spans="22:22" hidden="1">
      <c r="V275" s="10">
        <v>0.48055555555555501</v>
      </c>
    </row>
    <row r="276" spans="22:22" hidden="1">
      <c r="V276" s="10">
        <v>0.48125000000000001</v>
      </c>
    </row>
    <row r="277" spans="22:22" hidden="1">
      <c r="V277" s="10">
        <v>0.48194444444444401</v>
      </c>
    </row>
    <row r="278" spans="22:22" hidden="1">
      <c r="V278" s="10">
        <v>0.48263888888888901</v>
      </c>
    </row>
    <row r="279" spans="22:22" hidden="1">
      <c r="V279" s="10">
        <v>0.483333333333333</v>
      </c>
    </row>
    <row r="280" spans="22:22" hidden="1">
      <c r="V280" s="10">
        <v>0.484027777777777</v>
      </c>
    </row>
    <row r="281" spans="22:22" hidden="1">
      <c r="V281" s="10">
        <v>0.484722222222222</v>
      </c>
    </row>
    <row r="282" spans="22:22" hidden="1">
      <c r="V282" s="10">
        <v>0.485416666666666</v>
      </c>
    </row>
    <row r="283" spans="22:22" hidden="1">
      <c r="V283" s="10">
        <v>0.48611111111111099</v>
      </c>
    </row>
    <row r="284" spans="22:22" hidden="1">
      <c r="V284" s="10">
        <v>0.48680555555555499</v>
      </c>
    </row>
    <row r="285" spans="22:22" hidden="1">
      <c r="V285" s="10">
        <v>0.48749999999999999</v>
      </c>
    </row>
    <row r="286" spans="22:22" hidden="1">
      <c r="V286" s="10">
        <v>0.48819444444444399</v>
      </c>
    </row>
    <row r="287" spans="22:22" hidden="1">
      <c r="V287" s="10">
        <v>0.48888888888888898</v>
      </c>
    </row>
    <row r="288" spans="22:22" hidden="1">
      <c r="V288" s="10">
        <v>0.48958333333333298</v>
      </c>
    </row>
    <row r="289" spans="22:22" hidden="1">
      <c r="V289" s="10">
        <v>0.49027777777777698</v>
      </c>
    </row>
    <row r="290" spans="22:22" hidden="1">
      <c r="V290" s="10">
        <v>0.49097222222222198</v>
      </c>
    </row>
    <row r="291" spans="22:22" hidden="1">
      <c r="V291" s="10">
        <v>0.49166666666666597</v>
      </c>
    </row>
    <row r="292" spans="22:22" hidden="1">
      <c r="V292" s="10">
        <v>0.49236111111111103</v>
      </c>
    </row>
    <row r="293" spans="22:22" hidden="1">
      <c r="V293" s="10">
        <v>0.49305555555555503</v>
      </c>
    </row>
    <row r="294" spans="22:22" hidden="1">
      <c r="V294" s="10">
        <v>0.49375000000000002</v>
      </c>
    </row>
    <row r="295" spans="22:22" hidden="1">
      <c r="V295" s="10">
        <v>0.49444444444444402</v>
      </c>
    </row>
    <row r="296" spans="22:22" hidden="1">
      <c r="V296" s="10">
        <v>0.49513888888888802</v>
      </c>
    </row>
    <row r="297" spans="22:22" hidden="1">
      <c r="V297" s="10">
        <v>0.49583333333333302</v>
      </c>
    </row>
    <row r="298" spans="22:22" hidden="1">
      <c r="V298" s="10">
        <v>0.49652777777777701</v>
      </c>
    </row>
    <row r="299" spans="22:22" hidden="1">
      <c r="V299" s="10">
        <v>0.49722222222222201</v>
      </c>
    </row>
    <row r="300" spans="22:22" hidden="1">
      <c r="V300" s="10">
        <v>0.49791666666666601</v>
      </c>
    </row>
    <row r="301" spans="22:22" hidden="1">
      <c r="V301" s="10">
        <v>0.49861111111111101</v>
      </c>
    </row>
    <row r="302" spans="22:22" hidden="1">
      <c r="V302" s="10">
        <v>0.499305555555555</v>
      </c>
    </row>
    <row r="303" spans="22:22" hidden="1">
      <c r="V303" s="10">
        <v>0.5</v>
      </c>
    </row>
    <row r="304" spans="22:22" hidden="1">
      <c r="V304" s="10">
        <v>0.500694444444444</v>
      </c>
    </row>
    <row r="305" spans="22:22" hidden="1">
      <c r="V305" s="10">
        <v>0.501388888888888</v>
      </c>
    </row>
    <row r="306" spans="22:22" hidden="1">
      <c r="V306" s="10">
        <v>0.50208333333333299</v>
      </c>
    </row>
    <row r="307" spans="22:22" hidden="1">
      <c r="V307" s="10">
        <v>0.50277777777777699</v>
      </c>
    </row>
    <row r="308" spans="22:22" hidden="1">
      <c r="V308" s="10">
        <v>0.50347222222222199</v>
      </c>
    </row>
    <row r="309" spans="22:22" hidden="1">
      <c r="V309" s="10">
        <v>0.50416666666666599</v>
      </c>
    </row>
    <row r="310" spans="22:22" hidden="1">
      <c r="V310" s="10">
        <v>0.50486111111111098</v>
      </c>
    </row>
    <row r="311" spans="22:22" hidden="1">
      <c r="V311" s="10">
        <v>0.50555555555555498</v>
      </c>
    </row>
    <row r="312" spans="22:22" hidden="1">
      <c r="V312" s="10">
        <v>0.50624999999999998</v>
      </c>
    </row>
    <row r="313" spans="22:22" hidden="1">
      <c r="V313" s="10">
        <v>0.50694444444444398</v>
      </c>
    </row>
    <row r="314" spans="22:22" hidden="1">
      <c r="V314" s="10">
        <v>0.50763888888888797</v>
      </c>
    </row>
    <row r="315" spans="22:22" hidden="1">
      <c r="V315" s="10">
        <v>0.50833333333333297</v>
      </c>
    </row>
    <row r="316" spans="22:22" hidden="1">
      <c r="V316" s="10">
        <v>0.50902777777777697</v>
      </c>
    </row>
    <row r="317" spans="22:22" hidden="1">
      <c r="V317" s="10">
        <v>0.50972222222222197</v>
      </c>
    </row>
    <row r="318" spans="22:22" hidden="1">
      <c r="V318" s="10">
        <v>0.51041666666666596</v>
      </c>
    </row>
    <row r="319" spans="22:22" hidden="1">
      <c r="V319" s="10">
        <v>0.51111111111111096</v>
      </c>
    </row>
    <row r="320" spans="22:22" hidden="1">
      <c r="V320" s="10">
        <v>0.51180555555555496</v>
      </c>
    </row>
    <row r="321" spans="22:22" hidden="1">
      <c r="V321" s="10">
        <v>0.51249999999999996</v>
      </c>
    </row>
    <row r="322" spans="22:22" hidden="1">
      <c r="V322" s="10">
        <v>0.51319444444444395</v>
      </c>
    </row>
    <row r="323" spans="22:22" hidden="1">
      <c r="V323" s="10">
        <v>0.51388888888888795</v>
      </c>
    </row>
    <row r="324" spans="22:22" hidden="1">
      <c r="V324" s="10">
        <v>0.51458333333333295</v>
      </c>
    </row>
    <row r="325" spans="22:22" hidden="1">
      <c r="V325" s="10">
        <v>0.51527777777777695</v>
      </c>
    </row>
    <row r="326" spans="22:22" hidden="1">
      <c r="V326" s="10">
        <v>0.51597222222222205</v>
      </c>
    </row>
    <row r="327" spans="22:22" hidden="1">
      <c r="V327" s="10">
        <v>0.51666666666666605</v>
      </c>
    </row>
    <row r="328" spans="22:22" hidden="1">
      <c r="V328" s="10">
        <v>0.51736111111111105</v>
      </c>
    </row>
    <row r="329" spans="22:22" hidden="1">
      <c r="V329" s="10">
        <v>0.51805555555555505</v>
      </c>
    </row>
    <row r="330" spans="22:22" hidden="1">
      <c r="V330" s="10">
        <v>0.51875000000000004</v>
      </c>
    </row>
    <row r="331" spans="22:22" hidden="1">
      <c r="V331" s="10">
        <v>0.51944444444444404</v>
      </c>
    </row>
    <row r="332" spans="22:22" hidden="1">
      <c r="V332" s="10">
        <v>0.52013888888888804</v>
      </c>
    </row>
    <row r="333" spans="22:22" hidden="1">
      <c r="V333" s="10">
        <v>0.52083333333333304</v>
      </c>
    </row>
    <row r="334" spans="22:22" hidden="1">
      <c r="V334" s="10">
        <v>0.52152777777777704</v>
      </c>
    </row>
    <row r="335" spans="22:22" hidden="1">
      <c r="V335" s="10">
        <v>0.52222222222222203</v>
      </c>
    </row>
    <row r="336" spans="22:22" hidden="1">
      <c r="V336" s="10">
        <v>0.52291666666666603</v>
      </c>
    </row>
    <row r="337" spans="22:22" hidden="1">
      <c r="V337" s="10">
        <v>0.52361111111111103</v>
      </c>
    </row>
    <row r="338" spans="22:22" hidden="1">
      <c r="V338" s="10">
        <v>0.52430555555555503</v>
      </c>
    </row>
    <row r="339" spans="22:22" hidden="1">
      <c r="V339" s="10">
        <v>0.52500000000000002</v>
      </c>
    </row>
    <row r="340" spans="22:22" hidden="1">
      <c r="V340" s="10">
        <v>0.52569444444444402</v>
      </c>
    </row>
    <row r="341" spans="22:22" hidden="1">
      <c r="V341" s="10">
        <v>0.52638888888888802</v>
      </c>
    </row>
    <row r="342" spans="22:22" hidden="1">
      <c r="V342" s="10">
        <v>0.52708333333333302</v>
      </c>
    </row>
    <row r="343" spans="22:22" hidden="1">
      <c r="V343" s="10">
        <v>0.52777777777777701</v>
      </c>
    </row>
    <row r="344" spans="22:22" hidden="1">
      <c r="V344" s="10">
        <v>0.52847222222222201</v>
      </c>
    </row>
    <row r="345" spans="22:22" hidden="1">
      <c r="V345" s="10">
        <v>0.52916666666666601</v>
      </c>
    </row>
    <row r="346" spans="22:22" hidden="1">
      <c r="V346" s="10">
        <v>0.52986111111111101</v>
      </c>
    </row>
    <row r="347" spans="22:22" hidden="1">
      <c r="V347" s="10">
        <v>0.530555555555555</v>
      </c>
    </row>
    <row r="348" spans="22:22" hidden="1">
      <c r="V348" s="10">
        <v>0.531249999999999</v>
      </c>
    </row>
    <row r="349" spans="22:22" hidden="1">
      <c r="V349" s="10">
        <v>0.531944444444444</v>
      </c>
    </row>
    <row r="350" spans="22:22" hidden="1">
      <c r="V350" s="10">
        <v>0.532638888888888</v>
      </c>
    </row>
    <row r="351" spans="22:22" hidden="1">
      <c r="V351" s="10">
        <v>0.53333333333333299</v>
      </c>
    </row>
    <row r="352" spans="22:22" hidden="1">
      <c r="V352" s="10">
        <v>0.53402777777777699</v>
      </c>
    </row>
    <row r="353" spans="22:22" hidden="1">
      <c r="V353" s="10">
        <v>0.53472222222222199</v>
      </c>
    </row>
    <row r="354" spans="22:22" hidden="1">
      <c r="V354" s="10">
        <v>0.53541666666666599</v>
      </c>
    </row>
    <row r="355" spans="22:22" hidden="1">
      <c r="V355" s="10">
        <v>0.53611111111111098</v>
      </c>
    </row>
    <row r="356" spans="22:22" hidden="1">
      <c r="V356" s="10">
        <v>0.53680555555555498</v>
      </c>
    </row>
    <row r="357" spans="22:22" hidden="1">
      <c r="V357" s="10">
        <v>0.53749999999999898</v>
      </c>
    </row>
    <row r="358" spans="22:22" hidden="1">
      <c r="V358" s="10">
        <v>0.53819444444444398</v>
      </c>
    </row>
    <row r="359" spans="22:22" hidden="1">
      <c r="V359" s="10">
        <v>0.53888888888888797</v>
      </c>
    </row>
    <row r="360" spans="22:22" hidden="1">
      <c r="V360" s="10">
        <v>0.53958333333333297</v>
      </c>
    </row>
    <row r="361" spans="22:22" hidden="1">
      <c r="V361" s="10">
        <v>0.54027777777777697</v>
      </c>
    </row>
    <row r="362" spans="22:22" hidden="1">
      <c r="V362" s="10">
        <v>0.54097222222222197</v>
      </c>
    </row>
    <row r="363" spans="22:22" hidden="1">
      <c r="V363" s="10">
        <v>0.54166666666666596</v>
      </c>
    </row>
    <row r="364" spans="22:22" hidden="1">
      <c r="V364" s="10">
        <v>0.54236111111111096</v>
      </c>
    </row>
    <row r="365" spans="22:22" hidden="1">
      <c r="V365" s="10">
        <v>0.54305555555555496</v>
      </c>
    </row>
    <row r="366" spans="22:22" hidden="1">
      <c r="V366" s="10">
        <v>0.54374999999999896</v>
      </c>
    </row>
    <row r="367" spans="22:22" hidden="1">
      <c r="V367" s="10">
        <v>0.54444444444444395</v>
      </c>
    </row>
    <row r="368" spans="22:22" hidden="1">
      <c r="V368" s="10">
        <v>0.54513888888888795</v>
      </c>
    </row>
    <row r="369" spans="22:22" hidden="1">
      <c r="V369" s="10">
        <v>0.54583333333333295</v>
      </c>
    </row>
    <row r="370" spans="22:22" hidden="1">
      <c r="V370" s="10">
        <v>0.54652777777777695</v>
      </c>
    </row>
    <row r="371" spans="22:22" hidden="1">
      <c r="V371" s="10">
        <v>0.54722222222222205</v>
      </c>
    </row>
    <row r="372" spans="22:22" hidden="1">
      <c r="V372" s="10">
        <v>0.54791666666666605</v>
      </c>
    </row>
    <row r="373" spans="22:22" hidden="1">
      <c r="V373" s="10">
        <v>0.54861111111111105</v>
      </c>
    </row>
    <row r="374" spans="22:22" hidden="1">
      <c r="V374" s="10">
        <v>0.54930555555555505</v>
      </c>
    </row>
    <row r="375" spans="22:22" hidden="1">
      <c r="V375" s="10">
        <v>0.54999999999999905</v>
      </c>
    </row>
    <row r="376" spans="22:22" hidden="1">
      <c r="V376" s="10">
        <v>0.55069444444444404</v>
      </c>
    </row>
    <row r="377" spans="22:22" hidden="1">
      <c r="V377" s="10">
        <v>0.55138888888888804</v>
      </c>
    </row>
    <row r="378" spans="22:22" hidden="1">
      <c r="V378" s="10">
        <v>0.55208333333333304</v>
      </c>
    </row>
    <row r="379" spans="22:22" hidden="1">
      <c r="V379" s="10">
        <v>0.55277777777777704</v>
      </c>
    </row>
    <row r="380" spans="22:22" hidden="1">
      <c r="V380" s="10">
        <v>0.55347222222222203</v>
      </c>
    </row>
    <row r="381" spans="22:22" hidden="1">
      <c r="V381" s="10">
        <v>0.55416666666666603</v>
      </c>
    </row>
    <row r="382" spans="22:22" hidden="1">
      <c r="V382" s="10">
        <v>0.55486111111111103</v>
      </c>
    </row>
    <row r="383" spans="22:22" hidden="1">
      <c r="V383" s="10">
        <v>0.55555555555555503</v>
      </c>
    </row>
    <row r="384" spans="22:22" hidden="1">
      <c r="V384" s="10">
        <v>0.55624999999999902</v>
      </c>
    </row>
    <row r="385" spans="22:22" hidden="1">
      <c r="V385" s="10">
        <v>0.55694444444444402</v>
      </c>
    </row>
    <row r="386" spans="22:22" hidden="1">
      <c r="V386" s="10">
        <v>0.55763888888888802</v>
      </c>
    </row>
    <row r="387" spans="22:22" hidden="1">
      <c r="V387" s="10">
        <v>0.55833333333333302</v>
      </c>
    </row>
    <row r="388" spans="22:22" hidden="1">
      <c r="V388" s="10">
        <v>0.55902777777777701</v>
      </c>
    </row>
    <row r="389" spans="22:22" hidden="1">
      <c r="V389" s="10">
        <v>0.55972222222222201</v>
      </c>
    </row>
    <row r="390" spans="22:22" hidden="1">
      <c r="V390" s="10">
        <v>0.56041666666666601</v>
      </c>
    </row>
    <row r="391" spans="22:22" hidden="1">
      <c r="V391" s="10">
        <v>0.56111111111111001</v>
      </c>
    </row>
    <row r="392" spans="22:22" hidden="1">
      <c r="V392" s="10">
        <v>0.561805555555555</v>
      </c>
    </row>
    <row r="393" spans="22:22" hidden="1">
      <c r="V393" s="10">
        <v>0.562499999999999</v>
      </c>
    </row>
    <row r="394" spans="22:22" hidden="1">
      <c r="V394" s="10">
        <v>0.563194444444444</v>
      </c>
    </row>
    <row r="395" spans="22:22" hidden="1">
      <c r="V395" s="10">
        <v>0.563888888888888</v>
      </c>
    </row>
    <row r="396" spans="22:22" hidden="1">
      <c r="V396" s="10">
        <v>0.56458333333333299</v>
      </c>
    </row>
    <row r="397" spans="22:22" hidden="1">
      <c r="V397" s="10">
        <v>0.56527777777777699</v>
      </c>
    </row>
    <row r="398" spans="22:22" hidden="1">
      <c r="V398" s="10">
        <v>0.56597222222222199</v>
      </c>
    </row>
    <row r="399" spans="22:22" hidden="1">
      <c r="V399" s="10">
        <v>0.56666666666666599</v>
      </c>
    </row>
    <row r="400" spans="22:22" hidden="1">
      <c r="V400" s="10">
        <v>0.56736111111110998</v>
      </c>
    </row>
    <row r="401" spans="22:22" hidden="1">
      <c r="V401" s="10">
        <v>0.56805555555555498</v>
      </c>
    </row>
    <row r="402" spans="22:22" hidden="1">
      <c r="V402" s="10">
        <v>0.56874999999999898</v>
      </c>
    </row>
    <row r="403" spans="22:22" hidden="1">
      <c r="V403" s="10">
        <v>0.56944444444444398</v>
      </c>
    </row>
    <row r="404" spans="22:22" hidden="1">
      <c r="V404" s="10">
        <v>0.57013888888888797</v>
      </c>
    </row>
    <row r="405" spans="22:22" hidden="1">
      <c r="V405" s="10">
        <v>0.57083333333333297</v>
      </c>
    </row>
    <row r="406" spans="22:22" hidden="1">
      <c r="V406" s="10">
        <v>0.57152777777777697</v>
      </c>
    </row>
    <row r="407" spans="22:22" hidden="1">
      <c r="V407" s="10">
        <v>0.57222222222222197</v>
      </c>
    </row>
    <row r="408" spans="22:22" hidden="1">
      <c r="V408" s="10">
        <v>0.57291666666666596</v>
      </c>
    </row>
    <row r="409" spans="22:22" hidden="1">
      <c r="V409" s="10">
        <v>0.57361111111110996</v>
      </c>
    </row>
    <row r="410" spans="22:22" hidden="1">
      <c r="V410" s="10">
        <v>0.57430555555555496</v>
      </c>
    </row>
    <row r="411" spans="22:22" hidden="1">
      <c r="V411" s="10">
        <v>0.57499999999999896</v>
      </c>
    </row>
    <row r="412" spans="22:22" hidden="1">
      <c r="V412" s="10">
        <v>0.57569444444444395</v>
      </c>
    </row>
    <row r="413" spans="22:22" hidden="1">
      <c r="V413" s="10">
        <v>0.57638888888888795</v>
      </c>
    </row>
    <row r="414" spans="22:22" hidden="1">
      <c r="V414" s="10">
        <v>0.57708333333333295</v>
      </c>
    </row>
    <row r="415" spans="22:22" hidden="1">
      <c r="V415" s="10">
        <v>0.57777777777777695</v>
      </c>
    </row>
    <row r="416" spans="22:22" hidden="1">
      <c r="V416" s="10">
        <v>0.57847222222222205</v>
      </c>
    </row>
    <row r="417" spans="22:22" hidden="1">
      <c r="V417" s="10">
        <v>0.57916666666666605</v>
      </c>
    </row>
    <row r="418" spans="22:22" hidden="1">
      <c r="V418" s="10">
        <v>0.57986111111111005</v>
      </c>
    </row>
    <row r="419" spans="22:22" hidden="1">
      <c r="V419" s="10">
        <v>0.58055555555555505</v>
      </c>
    </row>
    <row r="420" spans="22:22" hidden="1">
      <c r="V420" s="10">
        <v>0.58124999999999905</v>
      </c>
    </row>
    <row r="421" spans="22:22" hidden="1">
      <c r="V421" s="10">
        <v>0.58194444444444404</v>
      </c>
    </row>
    <row r="422" spans="22:22" hidden="1">
      <c r="V422" s="10">
        <v>0.58263888888888804</v>
      </c>
    </row>
    <row r="423" spans="22:22" hidden="1">
      <c r="V423" s="10">
        <v>0.58333333333333304</v>
      </c>
    </row>
    <row r="424" spans="22:22" hidden="1">
      <c r="V424" s="10">
        <v>0.58402777777777704</v>
      </c>
    </row>
    <row r="425" spans="22:22" hidden="1">
      <c r="V425" s="10">
        <v>0.58472222222222203</v>
      </c>
    </row>
    <row r="426" spans="22:22" hidden="1">
      <c r="V426" s="10">
        <v>0.58541666666666603</v>
      </c>
    </row>
    <row r="427" spans="22:22" hidden="1">
      <c r="V427" s="10">
        <v>0.58611111111111003</v>
      </c>
    </row>
    <row r="428" spans="22:22" hidden="1">
      <c r="V428" s="10">
        <v>0.58680555555555503</v>
      </c>
    </row>
    <row r="429" spans="22:22" hidden="1">
      <c r="V429" s="10">
        <v>0.58749999999999902</v>
      </c>
    </row>
    <row r="430" spans="22:22" hidden="1">
      <c r="V430" s="10">
        <v>0.58819444444444402</v>
      </c>
    </row>
    <row r="431" spans="22:22" hidden="1">
      <c r="V431" s="10">
        <v>0.58888888888888802</v>
      </c>
    </row>
    <row r="432" spans="22:22" hidden="1">
      <c r="V432" s="10">
        <v>0.58958333333333302</v>
      </c>
    </row>
    <row r="433" spans="22:22" hidden="1">
      <c r="V433" s="10">
        <v>0.59027777777777701</v>
      </c>
    </row>
    <row r="434" spans="22:22" hidden="1">
      <c r="V434" s="10">
        <v>0.59097222222222101</v>
      </c>
    </row>
    <row r="435" spans="22:22" hidden="1">
      <c r="V435" s="10">
        <v>0.59166666666666601</v>
      </c>
    </row>
    <row r="436" spans="22:22" hidden="1">
      <c r="V436" s="10">
        <v>0.59236111111111001</v>
      </c>
    </row>
    <row r="437" spans="22:22" hidden="1">
      <c r="V437" s="10">
        <v>0.593055555555555</v>
      </c>
    </row>
    <row r="438" spans="22:22" hidden="1">
      <c r="V438" s="10">
        <v>0.593749999999999</v>
      </c>
    </row>
    <row r="439" spans="22:22" hidden="1">
      <c r="V439" s="10">
        <v>0.594444444444444</v>
      </c>
    </row>
    <row r="440" spans="22:22" hidden="1">
      <c r="V440" s="10">
        <v>0.595138888888888</v>
      </c>
    </row>
    <row r="441" spans="22:22" hidden="1">
      <c r="V441" s="10">
        <v>0.59583333333333299</v>
      </c>
    </row>
    <row r="442" spans="22:22" hidden="1">
      <c r="V442" s="10">
        <v>0.59652777777777699</v>
      </c>
    </row>
    <row r="443" spans="22:22" hidden="1">
      <c r="V443" s="10">
        <v>0.59722222222222099</v>
      </c>
    </row>
    <row r="444" spans="22:22" hidden="1">
      <c r="V444" s="10">
        <v>0.59791666666666599</v>
      </c>
    </row>
    <row r="445" spans="22:22" hidden="1">
      <c r="V445" s="10">
        <v>0.59861111111110998</v>
      </c>
    </row>
    <row r="446" spans="22:22" hidden="1">
      <c r="V446" s="10">
        <v>0.59930555555555498</v>
      </c>
    </row>
    <row r="447" spans="22:22" hidden="1">
      <c r="V447" s="10">
        <v>0.59999999999999898</v>
      </c>
    </row>
    <row r="448" spans="22:22" hidden="1">
      <c r="V448" s="10">
        <v>0.60069444444444398</v>
      </c>
    </row>
    <row r="449" spans="22:22" hidden="1">
      <c r="V449" s="10">
        <v>0.60138888888888797</v>
      </c>
    </row>
    <row r="450" spans="22:22" hidden="1">
      <c r="V450" s="10">
        <v>0.60208333333333297</v>
      </c>
    </row>
    <row r="451" spans="22:22" hidden="1">
      <c r="V451" s="10">
        <v>0.60277777777777697</v>
      </c>
    </row>
    <row r="452" spans="22:22" hidden="1">
      <c r="V452" s="10">
        <v>0.60347222222222097</v>
      </c>
    </row>
    <row r="453" spans="22:22" hidden="1">
      <c r="V453" s="10">
        <v>0.60416666666666596</v>
      </c>
    </row>
    <row r="454" spans="22:22" hidden="1">
      <c r="V454" s="10">
        <v>0.60486111111110996</v>
      </c>
    </row>
    <row r="455" spans="22:22" hidden="1">
      <c r="V455" s="10">
        <v>0.60555555555555496</v>
      </c>
    </row>
    <row r="456" spans="22:22" hidden="1">
      <c r="V456" s="10">
        <v>0.60624999999999896</v>
      </c>
    </row>
    <row r="457" spans="22:22" hidden="1">
      <c r="V457" s="10">
        <v>0.60694444444444395</v>
      </c>
    </row>
    <row r="458" spans="22:22" hidden="1">
      <c r="V458" s="10">
        <v>0.60763888888888795</v>
      </c>
    </row>
    <row r="459" spans="22:22" hidden="1">
      <c r="V459" s="10">
        <v>0.60833333333333295</v>
      </c>
    </row>
    <row r="460" spans="22:22" hidden="1">
      <c r="V460" s="10">
        <v>0.60902777777777695</v>
      </c>
    </row>
    <row r="461" spans="22:22" hidden="1">
      <c r="V461" s="10">
        <v>0.60972222222222106</v>
      </c>
    </row>
    <row r="462" spans="22:22" hidden="1">
      <c r="V462" s="10">
        <v>0.61041666666666605</v>
      </c>
    </row>
    <row r="463" spans="22:22" hidden="1">
      <c r="V463" s="10">
        <v>0.61111111111111005</v>
      </c>
    </row>
    <row r="464" spans="22:22" hidden="1">
      <c r="V464" s="10">
        <v>0.61180555555555505</v>
      </c>
    </row>
    <row r="465" spans="22:22" hidden="1">
      <c r="V465" s="10">
        <v>0.61249999999999905</v>
      </c>
    </row>
    <row r="466" spans="22:22" hidden="1">
      <c r="V466" s="10">
        <v>0.61319444444444404</v>
      </c>
    </row>
    <row r="467" spans="22:22" hidden="1">
      <c r="V467" s="10">
        <v>0.61388888888888804</v>
      </c>
    </row>
    <row r="468" spans="22:22" hidden="1">
      <c r="V468" s="10">
        <v>0.61458333333333304</v>
      </c>
    </row>
    <row r="469" spans="22:22" hidden="1">
      <c r="V469" s="10">
        <v>0.61527777777777704</v>
      </c>
    </row>
    <row r="470" spans="22:22" hidden="1">
      <c r="V470" s="10">
        <v>0.61597222222222103</v>
      </c>
    </row>
    <row r="471" spans="22:22" hidden="1">
      <c r="V471" s="10">
        <v>0.61666666666666603</v>
      </c>
    </row>
    <row r="472" spans="22:22" hidden="1">
      <c r="V472" s="10">
        <v>0.61736111111111003</v>
      </c>
    </row>
    <row r="473" spans="22:22" hidden="1">
      <c r="V473" s="10">
        <v>0.61805555555555503</v>
      </c>
    </row>
    <row r="474" spans="22:22" hidden="1">
      <c r="V474" s="10">
        <v>0.61874999999999902</v>
      </c>
    </row>
    <row r="475" spans="22:22" hidden="1">
      <c r="V475" s="10">
        <v>0.61944444444444402</v>
      </c>
    </row>
    <row r="476" spans="22:22" hidden="1">
      <c r="V476" s="10">
        <v>0.62013888888888802</v>
      </c>
    </row>
    <row r="477" spans="22:22" hidden="1">
      <c r="V477" s="10">
        <v>0.62083333333333202</v>
      </c>
    </row>
    <row r="478" spans="22:22" hidden="1">
      <c r="V478" s="10">
        <v>0.62152777777777701</v>
      </c>
    </row>
    <row r="479" spans="22:22" hidden="1">
      <c r="V479" s="10">
        <v>0.62222222222222101</v>
      </c>
    </row>
    <row r="480" spans="22:22" hidden="1">
      <c r="V480" s="10">
        <v>0.62291666666666601</v>
      </c>
    </row>
    <row r="481" spans="22:22" hidden="1">
      <c r="V481" s="10">
        <v>0.62361111111111001</v>
      </c>
    </row>
    <row r="482" spans="22:22" hidden="1">
      <c r="V482" s="10">
        <v>0.624305555555555</v>
      </c>
    </row>
    <row r="483" spans="22:22" hidden="1">
      <c r="V483" s="10">
        <v>0.624999999999999</v>
      </c>
    </row>
    <row r="484" spans="22:22" hidden="1">
      <c r="V484" s="10">
        <v>0.625694444444444</v>
      </c>
    </row>
    <row r="485" spans="22:22" hidden="1">
      <c r="V485" s="10">
        <v>0.626388888888888</v>
      </c>
    </row>
    <row r="486" spans="22:22" hidden="1">
      <c r="V486" s="10">
        <v>0.62708333333333199</v>
      </c>
    </row>
    <row r="487" spans="22:22" hidden="1">
      <c r="V487" s="10">
        <v>0.62777777777777699</v>
      </c>
    </row>
    <row r="488" spans="22:22" hidden="1">
      <c r="V488" s="10">
        <v>0.62847222222222099</v>
      </c>
    </row>
    <row r="489" spans="22:22" hidden="1">
      <c r="V489" s="10">
        <v>0.62916666666666599</v>
      </c>
    </row>
    <row r="490" spans="22:22" hidden="1">
      <c r="V490" s="10">
        <v>0.62986111111110998</v>
      </c>
    </row>
    <row r="491" spans="22:22" hidden="1">
      <c r="V491" s="10">
        <v>0.63055555555555498</v>
      </c>
    </row>
    <row r="492" spans="22:22" hidden="1">
      <c r="V492" s="10">
        <v>0.63124999999999898</v>
      </c>
    </row>
    <row r="493" spans="22:22" hidden="1">
      <c r="V493" s="10">
        <v>0.63194444444444398</v>
      </c>
    </row>
    <row r="494" spans="22:22" hidden="1">
      <c r="V494" s="10">
        <v>0.63263888888888797</v>
      </c>
    </row>
    <row r="495" spans="22:22" hidden="1">
      <c r="V495" s="10">
        <v>0.63333333333333197</v>
      </c>
    </row>
    <row r="496" spans="22:22" hidden="1">
      <c r="V496" s="10">
        <v>0.63402777777777697</v>
      </c>
    </row>
    <row r="497" spans="22:22" hidden="1">
      <c r="V497" s="10">
        <v>0.63472222222222097</v>
      </c>
    </row>
    <row r="498" spans="22:22" hidden="1">
      <c r="V498" s="10">
        <v>0.63541666666666596</v>
      </c>
    </row>
    <row r="499" spans="22:22" hidden="1">
      <c r="V499" s="10">
        <v>0.63611111111110996</v>
      </c>
    </row>
    <row r="500" spans="22:22" hidden="1">
      <c r="V500" s="10">
        <v>0.63680555555555496</v>
      </c>
    </row>
    <row r="501" spans="22:22" hidden="1">
      <c r="V501" s="10">
        <v>0.63749999999999896</v>
      </c>
    </row>
    <row r="502" spans="22:22" hidden="1">
      <c r="V502" s="10">
        <v>0.63819444444444395</v>
      </c>
    </row>
    <row r="503" spans="22:22" hidden="1">
      <c r="V503" s="10">
        <v>0.63888888888888795</v>
      </c>
    </row>
    <row r="504" spans="22:22" hidden="1">
      <c r="V504" s="10">
        <v>0.63958333333333195</v>
      </c>
    </row>
    <row r="505" spans="22:22" hidden="1">
      <c r="V505" s="10">
        <v>0.64027777777777695</v>
      </c>
    </row>
    <row r="506" spans="22:22" hidden="1">
      <c r="V506" s="10">
        <v>0.64097222222222106</v>
      </c>
    </row>
    <row r="507" spans="22:22" hidden="1">
      <c r="V507" s="10">
        <v>0.64166666666666605</v>
      </c>
    </row>
    <row r="508" spans="22:22" hidden="1">
      <c r="V508" s="10">
        <v>0.64236111111111005</v>
      </c>
    </row>
    <row r="509" spans="22:22" hidden="1">
      <c r="V509" s="10">
        <v>0.64305555555555505</v>
      </c>
    </row>
    <row r="510" spans="22:22" hidden="1">
      <c r="V510" s="10">
        <v>0.64374999999999905</v>
      </c>
    </row>
    <row r="511" spans="22:22" hidden="1">
      <c r="V511" s="10">
        <v>0.64444444444444404</v>
      </c>
    </row>
    <row r="512" spans="22:22" hidden="1">
      <c r="V512" s="10">
        <v>0.64513888888888804</v>
      </c>
    </row>
    <row r="513" spans="22:22" hidden="1">
      <c r="V513" s="10">
        <v>0.64583333333333204</v>
      </c>
    </row>
    <row r="514" spans="22:22" hidden="1">
      <c r="V514" s="10">
        <v>0.64652777777777704</v>
      </c>
    </row>
    <row r="515" spans="22:22" hidden="1">
      <c r="V515" s="10">
        <v>0.64722222222222103</v>
      </c>
    </row>
    <row r="516" spans="22:22" hidden="1">
      <c r="V516" s="10">
        <v>0.64791666666666603</v>
      </c>
    </row>
    <row r="517" spans="22:22" hidden="1">
      <c r="V517" s="10">
        <v>0.64861111111111003</v>
      </c>
    </row>
    <row r="518" spans="22:22" hidden="1">
      <c r="V518" s="10">
        <v>0.64930555555555503</v>
      </c>
    </row>
    <row r="519" spans="22:22" hidden="1">
      <c r="V519" s="10">
        <v>0.64999999999999902</v>
      </c>
    </row>
    <row r="520" spans="22:22" hidden="1">
      <c r="V520" s="10">
        <v>0.65069444444444402</v>
      </c>
    </row>
    <row r="521" spans="22:22" hidden="1">
      <c r="V521" s="10">
        <v>0.65138888888888802</v>
      </c>
    </row>
    <row r="522" spans="22:22" hidden="1">
      <c r="V522" s="10">
        <v>0.65208333333333202</v>
      </c>
    </row>
    <row r="523" spans="22:22" hidden="1">
      <c r="V523" s="10">
        <v>0.65277777777777701</v>
      </c>
    </row>
    <row r="524" spans="22:22" hidden="1">
      <c r="V524" s="10">
        <v>0.65347222222222101</v>
      </c>
    </row>
    <row r="525" spans="22:22" hidden="1">
      <c r="V525" s="10">
        <v>0.65416666666666601</v>
      </c>
    </row>
    <row r="526" spans="22:22" hidden="1">
      <c r="V526" s="10">
        <v>0.65486111111111001</v>
      </c>
    </row>
    <row r="527" spans="22:22" hidden="1">
      <c r="V527" s="10">
        <v>0.655555555555555</v>
      </c>
    </row>
    <row r="528" spans="22:22" hidden="1">
      <c r="V528" s="10">
        <v>0.656249999999999</v>
      </c>
    </row>
    <row r="529" spans="22:22" hidden="1">
      <c r="V529" s="10">
        <v>0.656944444444443</v>
      </c>
    </row>
    <row r="530" spans="22:22" hidden="1">
      <c r="V530" s="10">
        <v>0.657638888888888</v>
      </c>
    </row>
    <row r="531" spans="22:22" hidden="1">
      <c r="V531" s="10">
        <v>0.65833333333333199</v>
      </c>
    </row>
    <row r="532" spans="22:22" hidden="1">
      <c r="V532" s="10">
        <v>0.65902777777777699</v>
      </c>
    </row>
    <row r="533" spans="22:22" hidden="1">
      <c r="V533" s="10">
        <v>0.65972222222222099</v>
      </c>
    </row>
    <row r="534" spans="22:22" hidden="1">
      <c r="V534" s="10">
        <v>0.66041666666666599</v>
      </c>
    </row>
    <row r="535" spans="22:22" hidden="1">
      <c r="V535" s="10">
        <v>0.66111111111110998</v>
      </c>
    </row>
    <row r="536" spans="22:22" hidden="1">
      <c r="V536" s="10">
        <v>0.66180555555555498</v>
      </c>
    </row>
    <row r="537" spans="22:22" hidden="1">
      <c r="V537" s="10">
        <v>0.66249999999999898</v>
      </c>
    </row>
    <row r="538" spans="22:22" hidden="1">
      <c r="V538" s="10">
        <v>0.66319444444444298</v>
      </c>
    </row>
    <row r="539" spans="22:22" hidden="1">
      <c r="V539" s="10">
        <v>0.66388888888888797</v>
      </c>
    </row>
    <row r="540" spans="22:22" hidden="1">
      <c r="V540" s="10">
        <v>0.66458333333333197</v>
      </c>
    </row>
    <row r="541" spans="22:22" hidden="1">
      <c r="V541" s="10">
        <v>0.66527777777777697</v>
      </c>
    </row>
    <row r="542" spans="22:22" hidden="1">
      <c r="V542" s="10">
        <v>0.66597222222222097</v>
      </c>
    </row>
    <row r="543" spans="22:22" hidden="1">
      <c r="V543" s="10">
        <v>0.66666666666666596</v>
      </c>
    </row>
    <row r="544" spans="22:22" hidden="1">
      <c r="V544" s="10">
        <v>0.66736111111110996</v>
      </c>
    </row>
    <row r="545" spans="22:22" hidden="1">
      <c r="V545" s="10">
        <v>0.66805555555555496</v>
      </c>
    </row>
    <row r="546" spans="22:22" hidden="1">
      <c r="V546" s="10">
        <v>0.66874999999999896</v>
      </c>
    </row>
    <row r="547" spans="22:22" hidden="1">
      <c r="V547" s="10">
        <v>0.66944444444444295</v>
      </c>
    </row>
    <row r="548" spans="22:22" hidden="1">
      <c r="V548" s="10">
        <v>0.67013888888888795</v>
      </c>
    </row>
    <row r="549" spans="22:22" hidden="1">
      <c r="V549" s="10">
        <v>0.67083333333333195</v>
      </c>
    </row>
    <row r="550" spans="22:22" hidden="1">
      <c r="V550" s="10">
        <v>0.67152777777777695</v>
      </c>
    </row>
    <row r="551" spans="22:22" hidden="1">
      <c r="V551" s="10">
        <v>0.67222222222222106</v>
      </c>
    </row>
    <row r="552" spans="22:22" hidden="1">
      <c r="V552" s="10">
        <v>0.67291666666666605</v>
      </c>
    </row>
    <row r="553" spans="22:22" hidden="1">
      <c r="V553" s="10">
        <v>0.67361111111111005</v>
      </c>
    </row>
    <row r="554" spans="22:22" hidden="1">
      <c r="V554" s="10">
        <v>0.67430555555555505</v>
      </c>
    </row>
    <row r="555" spans="22:22" hidden="1">
      <c r="V555" s="10">
        <v>0.67499999999999905</v>
      </c>
    </row>
    <row r="556" spans="22:22" hidden="1">
      <c r="V556" s="10">
        <v>0.67569444444444304</v>
      </c>
    </row>
    <row r="557" spans="22:22" hidden="1">
      <c r="V557" s="10">
        <v>0.67638888888888804</v>
      </c>
    </row>
    <row r="558" spans="22:22" hidden="1">
      <c r="V558" s="10">
        <v>0.67708333333333204</v>
      </c>
    </row>
    <row r="559" spans="22:22" hidden="1">
      <c r="V559" s="10">
        <v>0.67777777777777704</v>
      </c>
    </row>
    <row r="560" spans="22:22" hidden="1">
      <c r="V560" s="10">
        <v>0.67847222222222103</v>
      </c>
    </row>
    <row r="561" spans="22:22" hidden="1">
      <c r="V561" s="10">
        <v>0.67916666666666603</v>
      </c>
    </row>
    <row r="562" spans="22:22" hidden="1">
      <c r="V562" s="10">
        <v>0.67986111111111003</v>
      </c>
    </row>
    <row r="563" spans="22:22" hidden="1">
      <c r="V563" s="10">
        <v>0.68055555555555503</v>
      </c>
    </row>
    <row r="564" spans="22:22" hidden="1">
      <c r="V564" s="10">
        <v>0.68124999999999902</v>
      </c>
    </row>
    <row r="565" spans="22:22" hidden="1">
      <c r="V565" s="10">
        <v>0.68194444444444302</v>
      </c>
    </row>
    <row r="566" spans="22:22" hidden="1">
      <c r="V566" s="10">
        <v>0.68263888888888802</v>
      </c>
    </row>
    <row r="567" spans="22:22" hidden="1">
      <c r="V567" s="10">
        <v>0.68333333333333202</v>
      </c>
    </row>
    <row r="568" spans="22:22" hidden="1">
      <c r="V568" s="10">
        <v>0.68402777777777701</v>
      </c>
    </row>
    <row r="569" spans="22:22" hidden="1">
      <c r="V569" s="10">
        <v>0.68472222222222101</v>
      </c>
    </row>
    <row r="570" spans="22:22" hidden="1">
      <c r="V570" s="10">
        <v>0.68541666666666601</v>
      </c>
    </row>
    <row r="571" spans="22:22" hidden="1">
      <c r="V571" s="10">
        <v>0.68611111111111001</v>
      </c>
    </row>
    <row r="572" spans="22:22" hidden="1">
      <c r="V572" s="10">
        <v>0.686805555555554</v>
      </c>
    </row>
    <row r="573" spans="22:22" hidden="1">
      <c r="V573" s="10">
        <v>0.687499999999999</v>
      </c>
    </row>
    <row r="574" spans="22:22" hidden="1">
      <c r="V574" s="10">
        <v>0.688194444444443</v>
      </c>
    </row>
    <row r="575" spans="22:22" hidden="1">
      <c r="V575" s="10">
        <v>0.688888888888888</v>
      </c>
    </row>
    <row r="576" spans="22:22" hidden="1">
      <c r="V576" s="10">
        <v>0.68958333333333199</v>
      </c>
    </row>
    <row r="577" spans="22:22" hidden="1">
      <c r="V577" s="10">
        <v>0.69027777777777699</v>
      </c>
    </row>
    <row r="578" spans="22:22" hidden="1">
      <c r="V578" s="10">
        <v>0.69097222222222099</v>
      </c>
    </row>
    <row r="579" spans="22:22" hidden="1">
      <c r="V579" s="10">
        <v>0.69166666666666599</v>
      </c>
    </row>
    <row r="580" spans="22:22" hidden="1">
      <c r="V580" s="10">
        <v>0.69236111111110998</v>
      </c>
    </row>
    <row r="581" spans="22:22" hidden="1">
      <c r="V581" s="10">
        <v>0.69305555555555398</v>
      </c>
    </row>
    <row r="582" spans="22:22" hidden="1">
      <c r="V582" s="10">
        <v>0.69374999999999898</v>
      </c>
    </row>
    <row r="583" spans="22:22" hidden="1">
      <c r="V583" s="10">
        <v>0.69444444444444298</v>
      </c>
    </row>
    <row r="584" spans="22:22" hidden="1">
      <c r="V584" s="10">
        <v>0.69513888888888797</v>
      </c>
    </row>
    <row r="585" spans="22:22" hidden="1">
      <c r="V585" s="10">
        <v>0.69583333333333197</v>
      </c>
    </row>
    <row r="586" spans="22:22" hidden="1">
      <c r="V586" s="10">
        <v>0.69652777777777697</v>
      </c>
    </row>
    <row r="587" spans="22:22" hidden="1">
      <c r="V587" s="10">
        <v>0.69722222222222097</v>
      </c>
    </row>
    <row r="588" spans="22:22" hidden="1">
      <c r="V588" s="10">
        <v>0.69791666666666596</v>
      </c>
    </row>
    <row r="589" spans="22:22" hidden="1">
      <c r="V589" s="10">
        <v>0.69861111111110996</v>
      </c>
    </row>
    <row r="590" spans="22:22" hidden="1">
      <c r="V590" s="10">
        <v>0.69930555555555396</v>
      </c>
    </row>
    <row r="591" spans="22:22" hidden="1">
      <c r="V591" s="10">
        <v>0.69999999999999896</v>
      </c>
    </row>
    <row r="592" spans="22:22" hidden="1">
      <c r="V592" s="10">
        <v>0.70069444444444295</v>
      </c>
    </row>
    <row r="593" spans="22:22" hidden="1">
      <c r="V593" s="10">
        <v>0.70138888888888795</v>
      </c>
    </row>
    <row r="594" spans="22:22" hidden="1">
      <c r="V594" s="10">
        <v>0.70208333333333195</v>
      </c>
    </row>
    <row r="595" spans="22:22" hidden="1">
      <c r="V595" s="10">
        <v>0.70277777777777695</v>
      </c>
    </row>
    <row r="596" spans="22:22" hidden="1">
      <c r="V596" s="10">
        <v>0.70347222222222106</v>
      </c>
    </row>
    <row r="597" spans="22:22" hidden="1">
      <c r="V597" s="10">
        <v>0.70416666666666605</v>
      </c>
    </row>
    <row r="598" spans="22:22" hidden="1">
      <c r="V598" s="10">
        <v>0.70486111111111005</v>
      </c>
    </row>
    <row r="599" spans="22:22" hidden="1">
      <c r="V599" s="10">
        <v>0.70555555555555405</v>
      </c>
    </row>
    <row r="600" spans="22:22" hidden="1">
      <c r="V600" s="10">
        <v>0.70624999999999905</v>
      </c>
    </row>
    <row r="601" spans="22:22" hidden="1">
      <c r="V601" s="10">
        <v>0.70694444444444304</v>
      </c>
    </row>
    <row r="602" spans="22:22" hidden="1">
      <c r="V602" s="10">
        <v>0.70763888888888804</v>
      </c>
    </row>
    <row r="603" spans="22:22" hidden="1">
      <c r="V603" s="10">
        <v>0.70833333333333204</v>
      </c>
    </row>
    <row r="604" spans="22:22" hidden="1">
      <c r="V604" s="10">
        <v>0.70902777777777704</v>
      </c>
    </row>
    <row r="605" spans="22:22" hidden="1">
      <c r="V605" s="10">
        <v>0.70972222222222103</v>
      </c>
    </row>
    <row r="606" spans="22:22" hidden="1">
      <c r="V606" s="10">
        <v>0.71041666666666603</v>
      </c>
    </row>
    <row r="607" spans="22:22" hidden="1">
      <c r="V607" s="10">
        <v>0.71111111111111003</v>
      </c>
    </row>
    <row r="608" spans="22:22" hidden="1">
      <c r="V608" s="10">
        <v>0.71180555555555403</v>
      </c>
    </row>
    <row r="609" spans="22:22" hidden="1">
      <c r="V609" s="10">
        <v>0.71249999999999902</v>
      </c>
    </row>
    <row r="610" spans="22:22" hidden="1">
      <c r="V610" s="10">
        <v>0.71319444444444302</v>
      </c>
    </row>
    <row r="611" spans="22:22" hidden="1">
      <c r="V611" s="10">
        <v>0.71388888888888802</v>
      </c>
    </row>
    <row r="612" spans="22:22" hidden="1">
      <c r="V612" s="10">
        <v>0.71458333333333202</v>
      </c>
    </row>
    <row r="613" spans="22:22" hidden="1">
      <c r="V613" s="10">
        <v>0.71527777777777701</v>
      </c>
    </row>
    <row r="614" spans="22:22" hidden="1">
      <c r="V614" s="10">
        <v>0.71597222222222101</v>
      </c>
    </row>
    <row r="615" spans="22:22" hidden="1">
      <c r="V615" s="10">
        <v>0.71666666666666501</v>
      </c>
    </row>
    <row r="616" spans="22:22" hidden="1">
      <c r="V616" s="10">
        <v>0.71736111111111001</v>
      </c>
    </row>
    <row r="617" spans="22:22" hidden="1">
      <c r="V617" s="10">
        <v>0.718055555555554</v>
      </c>
    </row>
    <row r="618" spans="22:22" hidden="1">
      <c r="V618" s="10">
        <v>0.718749999999999</v>
      </c>
    </row>
    <row r="619" spans="22:22" hidden="1">
      <c r="V619" s="10">
        <v>0.719444444444443</v>
      </c>
    </row>
    <row r="620" spans="22:22" hidden="1">
      <c r="V620" s="10">
        <v>0.720138888888888</v>
      </c>
    </row>
    <row r="621" spans="22:22" hidden="1">
      <c r="V621" s="10">
        <v>0.72083333333333199</v>
      </c>
    </row>
    <row r="622" spans="22:22" hidden="1">
      <c r="V622" s="10">
        <v>0.72152777777777699</v>
      </c>
    </row>
    <row r="623" spans="22:22" hidden="1">
      <c r="V623" s="10">
        <v>0.72222222222222099</v>
      </c>
    </row>
    <row r="624" spans="22:22" hidden="1">
      <c r="V624" s="10">
        <v>0.72291666666666499</v>
      </c>
    </row>
    <row r="625" spans="22:22" hidden="1">
      <c r="V625" s="10">
        <v>0.72361111111110998</v>
      </c>
    </row>
    <row r="626" spans="22:22" hidden="1">
      <c r="V626" s="10">
        <v>0.72430555555555398</v>
      </c>
    </row>
    <row r="627" spans="22:22" hidden="1">
      <c r="V627" s="10">
        <v>0.72499999999999898</v>
      </c>
    </row>
    <row r="628" spans="22:22" hidden="1">
      <c r="V628" s="10">
        <v>0.72569444444444298</v>
      </c>
    </row>
    <row r="629" spans="22:22" hidden="1">
      <c r="V629" s="10">
        <v>0.72638888888888797</v>
      </c>
    </row>
    <row r="630" spans="22:22" hidden="1">
      <c r="V630" s="10">
        <v>0.72708333333333197</v>
      </c>
    </row>
    <row r="631" spans="22:22" hidden="1">
      <c r="V631" s="10">
        <v>0.72777777777777697</v>
      </c>
    </row>
    <row r="632" spans="22:22" hidden="1">
      <c r="V632" s="10">
        <v>0.72847222222222097</v>
      </c>
    </row>
    <row r="633" spans="22:22" hidden="1">
      <c r="V633" s="10">
        <v>0.72916666666666496</v>
      </c>
    </row>
    <row r="634" spans="22:22" hidden="1">
      <c r="V634" s="10">
        <v>0.72986111111110996</v>
      </c>
    </row>
    <row r="635" spans="22:22" hidden="1">
      <c r="V635" s="10">
        <v>0.73055555555555396</v>
      </c>
    </row>
    <row r="636" spans="22:22" hidden="1">
      <c r="V636" s="10">
        <v>0.73124999999999896</v>
      </c>
    </row>
    <row r="637" spans="22:22" hidden="1">
      <c r="V637" s="10">
        <v>0.73194444444444295</v>
      </c>
    </row>
    <row r="638" spans="22:22" hidden="1">
      <c r="V638" s="10">
        <v>0.73263888888888795</v>
      </c>
    </row>
    <row r="639" spans="22:22" hidden="1">
      <c r="V639" s="10">
        <v>0.73333333333333195</v>
      </c>
    </row>
    <row r="640" spans="22:22" hidden="1">
      <c r="V640" s="10">
        <v>0.73402777777777695</v>
      </c>
    </row>
    <row r="641" spans="22:22" hidden="1">
      <c r="V641" s="10">
        <v>0.73472222222222106</v>
      </c>
    </row>
    <row r="642" spans="22:22" hidden="1">
      <c r="V642" s="10">
        <v>0.73541666666666505</v>
      </c>
    </row>
    <row r="643" spans="22:22" hidden="1">
      <c r="V643" s="10">
        <v>0.73611111111111005</v>
      </c>
    </row>
    <row r="644" spans="22:22" hidden="1">
      <c r="V644" s="10">
        <v>0.73680555555555405</v>
      </c>
    </row>
    <row r="645" spans="22:22" hidden="1">
      <c r="V645" s="10">
        <v>0.73749999999999905</v>
      </c>
    </row>
    <row r="646" spans="22:22" hidden="1">
      <c r="V646" s="10">
        <v>0.73819444444444304</v>
      </c>
    </row>
    <row r="647" spans="22:22" hidden="1">
      <c r="V647" s="10">
        <v>0.73888888888888804</v>
      </c>
    </row>
    <row r="648" spans="22:22" hidden="1">
      <c r="V648" s="10">
        <v>0.73958333333333204</v>
      </c>
    </row>
    <row r="649" spans="22:22" hidden="1">
      <c r="V649" s="10">
        <v>0.74027777777777704</v>
      </c>
    </row>
    <row r="650" spans="22:22" hidden="1">
      <c r="V650" s="10">
        <v>0.74097222222222103</v>
      </c>
    </row>
    <row r="651" spans="22:22" hidden="1">
      <c r="V651" s="10">
        <v>0.74166666666666503</v>
      </c>
    </row>
    <row r="652" spans="22:22" hidden="1">
      <c r="V652" s="10">
        <v>0.74236111111111003</v>
      </c>
    </row>
    <row r="653" spans="22:22" hidden="1">
      <c r="V653" s="10">
        <v>0.74305555555555403</v>
      </c>
    </row>
    <row r="654" spans="22:22" hidden="1">
      <c r="V654" s="10">
        <v>0.74374999999999902</v>
      </c>
    </row>
    <row r="655" spans="22:22" hidden="1">
      <c r="V655" s="10">
        <v>0.74444444444444302</v>
      </c>
    </row>
    <row r="656" spans="22:22" hidden="1">
      <c r="V656" s="10">
        <v>0.74513888888888802</v>
      </c>
    </row>
    <row r="657" spans="22:22" hidden="1">
      <c r="V657" s="10">
        <v>0.74583333333333202</v>
      </c>
    </row>
    <row r="658" spans="22:22" hidden="1">
      <c r="V658" s="10">
        <v>0.74652777777777601</v>
      </c>
    </row>
    <row r="659" spans="22:22" hidden="1">
      <c r="V659" s="10">
        <v>0.74722222222222101</v>
      </c>
    </row>
    <row r="660" spans="22:22" hidden="1">
      <c r="V660" s="10">
        <v>0.74791666666666501</v>
      </c>
    </row>
    <row r="661" spans="22:22" hidden="1">
      <c r="V661" s="10">
        <v>0.74861111111111001</v>
      </c>
    </row>
    <row r="662" spans="22:22" hidden="1">
      <c r="V662" s="10">
        <v>0.749305555555554</v>
      </c>
    </row>
    <row r="663" spans="22:22" hidden="1">
      <c r="V663" s="10">
        <v>0.749999999999999</v>
      </c>
    </row>
    <row r="664" spans="22:22" hidden="1">
      <c r="V664" s="10">
        <v>0.750694444444443</v>
      </c>
    </row>
    <row r="665" spans="22:22" hidden="1">
      <c r="V665" s="10">
        <v>0.751388888888888</v>
      </c>
    </row>
    <row r="666" spans="22:22" hidden="1">
      <c r="V666" s="10">
        <v>0.75208333333333199</v>
      </c>
    </row>
    <row r="667" spans="22:22" hidden="1">
      <c r="V667" s="10">
        <v>0.75277777777777599</v>
      </c>
    </row>
    <row r="668" spans="22:22" hidden="1">
      <c r="V668" s="10">
        <v>0.75347222222222099</v>
      </c>
    </row>
    <row r="669" spans="22:22" hidden="1">
      <c r="V669" s="10">
        <v>0.75416666666666499</v>
      </c>
    </row>
    <row r="670" spans="22:22" hidden="1">
      <c r="V670" s="10">
        <v>0.75486111111110998</v>
      </c>
    </row>
    <row r="671" spans="22:22" hidden="1">
      <c r="V671" s="10">
        <v>0.75555555555555398</v>
      </c>
    </row>
    <row r="672" spans="22:22" hidden="1">
      <c r="V672" s="10">
        <v>0.75624999999999898</v>
      </c>
    </row>
    <row r="673" spans="22:22" hidden="1">
      <c r="V673" s="10">
        <v>0.75694444444444298</v>
      </c>
    </row>
    <row r="674" spans="22:22" hidden="1">
      <c r="V674" s="10">
        <v>0.75763888888888797</v>
      </c>
    </row>
    <row r="675" spans="22:22" hidden="1">
      <c r="V675" s="10">
        <v>0.75833333333333197</v>
      </c>
    </row>
    <row r="676" spans="22:22" hidden="1">
      <c r="V676" s="10">
        <v>0.75902777777777597</v>
      </c>
    </row>
    <row r="677" spans="22:22" hidden="1">
      <c r="V677" s="10">
        <v>0.75972222222222097</v>
      </c>
    </row>
    <row r="678" spans="22:22" hidden="1">
      <c r="V678" s="10">
        <v>0.76041666666666496</v>
      </c>
    </row>
    <row r="679" spans="22:22" hidden="1">
      <c r="V679" s="10">
        <v>0.76111111111110996</v>
      </c>
    </row>
    <row r="680" spans="22:22" hidden="1">
      <c r="V680" s="10">
        <v>0.76180555555555396</v>
      </c>
    </row>
    <row r="681" spans="22:22" hidden="1">
      <c r="V681" s="10">
        <v>0.76249999999999896</v>
      </c>
    </row>
    <row r="682" spans="22:22" hidden="1">
      <c r="V682" s="10">
        <v>0.76319444444444295</v>
      </c>
    </row>
    <row r="683" spans="22:22" hidden="1">
      <c r="V683" s="10">
        <v>0.76388888888888795</v>
      </c>
    </row>
    <row r="684" spans="22:22" hidden="1">
      <c r="V684" s="10">
        <v>0.76458333333333195</v>
      </c>
    </row>
    <row r="685" spans="22:22" hidden="1">
      <c r="V685" s="10">
        <v>0.76527777777777595</v>
      </c>
    </row>
    <row r="686" spans="22:22" hidden="1">
      <c r="V686" s="10">
        <v>0.76597222222222106</v>
      </c>
    </row>
    <row r="687" spans="22:22" hidden="1">
      <c r="V687" s="10">
        <v>0.76666666666666505</v>
      </c>
    </row>
    <row r="688" spans="22:22" hidden="1">
      <c r="V688" s="10">
        <v>0.76736111111111005</v>
      </c>
    </row>
    <row r="689" spans="22:22" hidden="1">
      <c r="V689" s="10">
        <v>0.76805555555555405</v>
      </c>
    </row>
    <row r="690" spans="22:22" hidden="1">
      <c r="V690" s="10">
        <v>0.76874999999999905</v>
      </c>
    </row>
    <row r="691" spans="22:22" hidden="1">
      <c r="V691" s="10">
        <v>0.76944444444444304</v>
      </c>
    </row>
    <row r="692" spans="22:22" hidden="1">
      <c r="V692" s="10">
        <v>0.77013888888888804</v>
      </c>
    </row>
    <row r="693" spans="22:22" hidden="1">
      <c r="V693" s="10">
        <v>0.77083333333333204</v>
      </c>
    </row>
    <row r="694" spans="22:22" hidden="1">
      <c r="V694" s="10">
        <v>0.77152777777777604</v>
      </c>
    </row>
    <row r="695" spans="22:22" hidden="1">
      <c r="V695" s="10">
        <v>0.77222222222222103</v>
      </c>
    </row>
    <row r="696" spans="22:22" hidden="1">
      <c r="V696" s="10">
        <v>0.77291666666666503</v>
      </c>
    </row>
    <row r="697" spans="22:22" hidden="1">
      <c r="V697" s="10">
        <v>0.77361111111111003</v>
      </c>
    </row>
    <row r="698" spans="22:22" hidden="1">
      <c r="V698" s="10">
        <v>0.77430555555555403</v>
      </c>
    </row>
    <row r="699" spans="22:22" hidden="1">
      <c r="V699" s="10">
        <v>0.77499999999999902</v>
      </c>
    </row>
    <row r="700" spans="22:22" hidden="1">
      <c r="V700" s="10">
        <v>0.77569444444444302</v>
      </c>
    </row>
    <row r="701" spans="22:22" hidden="1">
      <c r="V701" s="10">
        <v>0.77638888888888802</v>
      </c>
    </row>
    <row r="702" spans="22:22" hidden="1">
      <c r="V702" s="10">
        <v>0.77708333333333202</v>
      </c>
    </row>
    <row r="703" spans="22:22" hidden="1">
      <c r="V703" s="10">
        <v>0.77777777777777601</v>
      </c>
    </row>
    <row r="704" spans="22:22" hidden="1">
      <c r="V704" s="10">
        <v>0.77847222222222101</v>
      </c>
    </row>
    <row r="705" spans="22:22" hidden="1">
      <c r="V705" s="10">
        <v>0.77916666666666501</v>
      </c>
    </row>
    <row r="706" spans="22:22" hidden="1">
      <c r="V706" s="10">
        <v>0.77986111111111001</v>
      </c>
    </row>
    <row r="707" spans="22:22" hidden="1">
      <c r="V707" s="10">
        <v>0.780555555555554</v>
      </c>
    </row>
    <row r="708" spans="22:22" hidden="1">
      <c r="V708" s="10">
        <v>0.781249999999999</v>
      </c>
    </row>
    <row r="709" spans="22:22" hidden="1">
      <c r="V709" s="10">
        <v>0.781944444444443</v>
      </c>
    </row>
    <row r="710" spans="22:22" hidden="1">
      <c r="V710" s="10">
        <v>0.782638888888887</v>
      </c>
    </row>
    <row r="711" spans="22:22" hidden="1">
      <c r="V711" s="10">
        <v>0.78333333333333199</v>
      </c>
    </row>
    <row r="712" spans="22:22" hidden="1">
      <c r="V712" s="10">
        <v>0.78402777777777599</v>
      </c>
    </row>
    <row r="713" spans="22:22" hidden="1">
      <c r="V713" s="10">
        <v>0.78472222222222099</v>
      </c>
    </row>
    <row r="714" spans="22:22" hidden="1">
      <c r="V714" s="10">
        <v>0.78541666666666499</v>
      </c>
    </row>
    <row r="715" spans="22:22" hidden="1">
      <c r="V715" s="10">
        <v>0.78611111111110998</v>
      </c>
    </row>
    <row r="716" spans="22:22" hidden="1">
      <c r="V716" s="10">
        <v>0.78680555555555398</v>
      </c>
    </row>
    <row r="717" spans="22:22" hidden="1">
      <c r="V717" s="10">
        <v>0.78749999999999898</v>
      </c>
    </row>
    <row r="718" spans="22:22" hidden="1">
      <c r="V718" s="10">
        <v>0.78819444444444298</v>
      </c>
    </row>
    <row r="719" spans="22:22" hidden="1">
      <c r="V719" s="10">
        <v>0.78888888888888697</v>
      </c>
    </row>
    <row r="720" spans="22:22" hidden="1">
      <c r="V720" s="10">
        <v>0.78958333333333197</v>
      </c>
    </row>
    <row r="721" spans="22:22" hidden="1">
      <c r="V721" s="10">
        <v>0.79027777777777597</v>
      </c>
    </row>
    <row r="722" spans="22:22" hidden="1">
      <c r="V722" s="10">
        <v>0.79097222222222097</v>
      </c>
    </row>
    <row r="723" spans="22:22" hidden="1">
      <c r="V723" s="10">
        <v>0.79166666666666496</v>
      </c>
    </row>
    <row r="724" spans="22:22" hidden="1">
      <c r="V724" s="10">
        <v>0.79236111111110996</v>
      </c>
    </row>
    <row r="725" spans="22:22" hidden="1">
      <c r="V725" s="10">
        <v>0.79305555555555396</v>
      </c>
    </row>
    <row r="726" spans="22:22" hidden="1">
      <c r="V726" s="10">
        <v>0.79374999999999896</v>
      </c>
    </row>
    <row r="727" spans="22:22" hidden="1">
      <c r="V727" s="10">
        <v>0.79444444444444295</v>
      </c>
    </row>
    <row r="728" spans="22:22" hidden="1">
      <c r="V728" s="10">
        <v>0.79513888888888695</v>
      </c>
    </row>
    <row r="729" spans="22:22" hidden="1">
      <c r="V729" s="10">
        <v>0.79583333333333195</v>
      </c>
    </row>
    <row r="730" spans="22:22" hidden="1">
      <c r="V730" s="10">
        <v>0.79652777777777595</v>
      </c>
    </row>
    <row r="731" spans="22:22" hidden="1">
      <c r="V731" s="10">
        <v>0.79722222222222106</v>
      </c>
    </row>
    <row r="732" spans="22:22" hidden="1">
      <c r="V732" s="10">
        <v>0.79791666666666505</v>
      </c>
    </row>
    <row r="733" spans="22:22" hidden="1">
      <c r="V733" s="10">
        <v>0.79861111111111005</v>
      </c>
    </row>
    <row r="734" spans="22:22" hidden="1">
      <c r="V734" s="10">
        <v>0.79930555555555405</v>
      </c>
    </row>
    <row r="735" spans="22:22" hidden="1">
      <c r="V735" s="10">
        <v>0.79999999999999905</v>
      </c>
    </row>
    <row r="736" spans="22:22" hidden="1">
      <c r="V736" s="10">
        <v>0.80069444444444304</v>
      </c>
    </row>
    <row r="737" spans="22:22" hidden="1">
      <c r="V737" s="10">
        <v>0.80138888888888704</v>
      </c>
    </row>
    <row r="738" spans="22:22" hidden="1">
      <c r="V738" s="10">
        <v>0.80208333333333204</v>
      </c>
    </row>
    <row r="739" spans="22:22" hidden="1">
      <c r="V739" s="10">
        <v>0.80277777777777604</v>
      </c>
    </row>
    <row r="740" spans="22:22" hidden="1">
      <c r="V740" s="10">
        <v>0.80347222222222103</v>
      </c>
    </row>
    <row r="741" spans="22:22" hidden="1">
      <c r="V741" s="10">
        <v>0.80416666666666503</v>
      </c>
    </row>
    <row r="742" spans="22:22" hidden="1">
      <c r="V742" s="10">
        <v>0.80486111111111003</v>
      </c>
    </row>
    <row r="743" spans="22:22" hidden="1">
      <c r="V743" s="10">
        <v>0.80555555555555403</v>
      </c>
    </row>
    <row r="744" spans="22:22" hidden="1">
      <c r="V744" s="10">
        <v>0.80624999999999902</v>
      </c>
    </row>
    <row r="745" spans="22:22" hidden="1">
      <c r="V745" s="10">
        <v>0.80694444444444302</v>
      </c>
    </row>
    <row r="746" spans="22:22" hidden="1">
      <c r="V746" s="10">
        <v>0.80763888888888702</v>
      </c>
    </row>
    <row r="747" spans="22:22" hidden="1">
      <c r="V747" s="10">
        <v>0.80833333333333202</v>
      </c>
    </row>
    <row r="748" spans="22:22" hidden="1">
      <c r="V748" s="10">
        <v>0.80902777777777601</v>
      </c>
    </row>
    <row r="749" spans="22:22" hidden="1">
      <c r="V749" s="10">
        <v>0.80972222222222101</v>
      </c>
    </row>
    <row r="750" spans="22:22" hidden="1">
      <c r="V750" s="10">
        <v>0.81041666666666501</v>
      </c>
    </row>
    <row r="751" spans="22:22" hidden="1">
      <c r="V751" s="10">
        <v>0.81111111111111001</v>
      </c>
    </row>
    <row r="752" spans="22:22" hidden="1">
      <c r="V752" s="10">
        <v>0.811805555555554</v>
      </c>
    </row>
    <row r="753" spans="22:22" hidden="1">
      <c r="V753" s="10">
        <v>0.812499999999998</v>
      </c>
    </row>
    <row r="754" spans="22:22" hidden="1">
      <c r="V754" s="10">
        <v>0.813194444444443</v>
      </c>
    </row>
    <row r="755" spans="22:22" hidden="1">
      <c r="V755" s="10">
        <v>0.813888888888887</v>
      </c>
    </row>
    <row r="756" spans="22:22" hidden="1">
      <c r="V756" s="10">
        <v>0.81458333333333199</v>
      </c>
    </row>
    <row r="757" spans="22:22" hidden="1">
      <c r="V757" s="10">
        <v>0.81527777777777599</v>
      </c>
    </row>
    <row r="758" spans="22:22" hidden="1">
      <c r="V758" s="10">
        <v>0.81597222222222099</v>
      </c>
    </row>
    <row r="759" spans="22:22" hidden="1">
      <c r="V759" s="10">
        <v>0.81666666666666499</v>
      </c>
    </row>
    <row r="760" spans="22:22" hidden="1">
      <c r="V760" s="10">
        <v>0.81736111111110998</v>
      </c>
    </row>
    <row r="761" spans="22:22" hidden="1">
      <c r="V761" s="10">
        <v>0.81805555555555398</v>
      </c>
    </row>
    <row r="762" spans="22:22" hidden="1">
      <c r="V762" s="10">
        <v>0.81874999999999798</v>
      </c>
    </row>
    <row r="763" spans="22:22" hidden="1">
      <c r="V763" s="10">
        <v>0.81944444444444298</v>
      </c>
    </row>
    <row r="764" spans="22:22" hidden="1">
      <c r="V764" s="10">
        <v>0.82013888888888697</v>
      </c>
    </row>
    <row r="765" spans="22:22" hidden="1">
      <c r="V765" s="10">
        <v>0.82083333333333197</v>
      </c>
    </row>
    <row r="766" spans="22:22" hidden="1">
      <c r="V766" s="10">
        <v>0.82152777777777597</v>
      </c>
    </row>
    <row r="767" spans="22:22" hidden="1">
      <c r="V767" s="10">
        <v>0.82222222222222097</v>
      </c>
    </row>
    <row r="768" spans="22:22" hidden="1">
      <c r="V768" s="10">
        <v>0.82291666666666496</v>
      </c>
    </row>
    <row r="769" spans="22:22" hidden="1">
      <c r="V769" s="10">
        <v>0.82361111111110996</v>
      </c>
    </row>
    <row r="770" spans="22:22" hidden="1">
      <c r="V770" s="10">
        <v>0.82430555555555396</v>
      </c>
    </row>
    <row r="771" spans="22:22" hidden="1">
      <c r="V771" s="10">
        <v>0.82499999999999796</v>
      </c>
    </row>
    <row r="772" spans="22:22" hidden="1">
      <c r="V772" s="10">
        <v>0.82569444444444295</v>
      </c>
    </row>
    <row r="773" spans="22:22" hidden="1">
      <c r="V773" s="10">
        <v>0.82638888888888695</v>
      </c>
    </row>
    <row r="774" spans="22:22" hidden="1">
      <c r="V774" s="10">
        <v>0.82708333333333195</v>
      </c>
    </row>
    <row r="775" spans="22:22" hidden="1">
      <c r="V775" s="10">
        <v>0.82777777777777595</v>
      </c>
    </row>
    <row r="776" spans="22:22" hidden="1">
      <c r="V776" s="10">
        <v>0.82847222222222106</v>
      </c>
    </row>
    <row r="777" spans="22:22" hidden="1">
      <c r="V777" s="10">
        <v>0.82916666666666505</v>
      </c>
    </row>
    <row r="778" spans="22:22" hidden="1">
      <c r="V778" s="10">
        <v>0.82986111111111005</v>
      </c>
    </row>
    <row r="779" spans="22:22" hidden="1">
      <c r="V779" s="10">
        <v>0.83055555555555405</v>
      </c>
    </row>
    <row r="780" spans="22:22" hidden="1">
      <c r="V780" s="10">
        <v>0.83124999999999805</v>
      </c>
    </row>
    <row r="781" spans="22:22" hidden="1">
      <c r="V781" s="10">
        <v>0.83194444444444304</v>
      </c>
    </row>
    <row r="782" spans="22:22" hidden="1">
      <c r="V782" s="10">
        <v>0.83263888888888704</v>
      </c>
    </row>
    <row r="783" spans="22:22" hidden="1">
      <c r="V783" s="10">
        <v>0.83333333333333204</v>
      </c>
    </row>
    <row r="784" spans="22:22" hidden="1">
      <c r="V784" s="10">
        <v>0.83402777777777604</v>
      </c>
    </row>
    <row r="785" spans="22:22" hidden="1">
      <c r="V785" s="10">
        <v>0.83472222222222103</v>
      </c>
    </row>
    <row r="786" spans="22:22" hidden="1">
      <c r="V786" s="10">
        <v>0.83541666666666503</v>
      </c>
    </row>
    <row r="787" spans="22:22" hidden="1">
      <c r="V787" s="10">
        <v>0.83611111111111003</v>
      </c>
    </row>
    <row r="788" spans="22:22" hidden="1">
      <c r="V788" s="10">
        <v>0.83680555555555403</v>
      </c>
    </row>
    <row r="789" spans="22:22" hidden="1">
      <c r="V789" s="10">
        <v>0.83749999999999802</v>
      </c>
    </row>
    <row r="790" spans="22:22" hidden="1">
      <c r="V790" s="10">
        <v>0.83819444444444302</v>
      </c>
    </row>
    <row r="791" spans="22:22" hidden="1">
      <c r="V791" s="10">
        <v>0.83888888888888702</v>
      </c>
    </row>
    <row r="792" spans="22:22" hidden="1">
      <c r="V792" s="10">
        <v>0.83958333333333202</v>
      </c>
    </row>
    <row r="793" spans="22:22" hidden="1">
      <c r="V793" s="10">
        <v>0.84027777777777601</v>
      </c>
    </row>
    <row r="794" spans="22:22" hidden="1">
      <c r="V794" s="10">
        <v>0.84097222222222101</v>
      </c>
    </row>
    <row r="795" spans="22:22" hidden="1">
      <c r="V795" s="10">
        <v>0.84166666666666501</v>
      </c>
    </row>
    <row r="796" spans="22:22" hidden="1">
      <c r="V796" s="10">
        <v>0.84236111111110901</v>
      </c>
    </row>
    <row r="797" spans="22:22" hidden="1">
      <c r="V797" s="10">
        <v>0.843055555555554</v>
      </c>
    </row>
    <row r="798" spans="22:22" hidden="1">
      <c r="V798" s="10">
        <v>0.843749999999998</v>
      </c>
    </row>
    <row r="799" spans="22:22" hidden="1">
      <c r="V799" s="10">
        <v>0.844444444444443</v>
      </c>
    </row>
    <row r="800" spans="22:22" hidden="1">
      <c r="V800" s="10">
        <v>0.845138888888887</v>
      </c>
    </row>
    <row r="801" spans="22:22" hidden="1">
      <c r="V801" s="10">
        <v>0.84583333333333199</v>
      </c>
    </row>
    <row r="802" spans="22:22" hidden="1">
      <c r="V802" s="10">
        <v>0.84652777777777599</v>
      </c>
    </row>
    <row r="803" spans="22:22" hidden="1">
      <c r="V803" s="10">
        <v>0.84722222222222099</v>
      </c>
    </row>
    <row r="804" spans="22:22" hidden="1">
      <c r="V804" s="10">
        <v>0.84791666666666499</v>
      </c>
    </row>
    <row r="805" spans="22:22" hidden="1">
      <c r="V805" s="10">
        <v>0.84861111111110898</v>
      </c>
    </row>
    <row r="806" spans="22:22" hidden="1">
      <c r="V806" s="10">
        <v>0.84930555555555398</v>
      </c>
    </row>
    <row r="807" spans="22:22" hidden="1">
      <c r="V807" s="10">
        <v>0.84999999999999798</v>
      </c>
    </row>
    <row r="808" spans="22:22" hidden="1">
      <c r="V808" s="10">
        <v>0.85069444444444298</v>
      </c>
    </row>
    <row r="809" spans="22:22" hidden="1">
      <c r="V809" s="10">
        <v>0.85138888888888697</v>
      </c>
    </row>
    <row r="810" spans="22:22" hidden="1">
      <c r="V810" s="10">
        <v>0.85208333333333197</v>
      </c>
    </row>
    <row r="811" spans="22:22" hidden="1">
      <c r="V811" s="10">
        <v>0.85277777777777597</v>
      </c>
    </row>
    <row r="812" spans="22:22" hidden="1">
      <c r="V812" s="10">
        <v>0.85347222222222097</v>
      </c>
    </row>
    <row r="813" spans="22:22" hidden="1">
      <c r="V813" s="10">
        <v>0.85416666666666496</v>
      </c>
    </row>
    <row r="814" spans="22:22" hidden="1">
      <c r="V814" s="10">
        <v>0.85486111111110896</v>
      </c>
    </row>
    <row r="815" spans="22:22" hidden="1">
      <c r="V815" s="10">
        <v>0.85555555555555396</v>
      </c>
    </row>
    <row r="816" spans="22:22" hidden="1">
      <c r="V816" s="10">
        <v>0.85624999999999796</v>
      </c>
    </row>
    <row r="817" spans="22:22" hidden="1">
      <c r="V817" s="10">
        <v>0.85694444444444295</v>
      </c>
    </row>
    <row r="818" spans="22:22" hidden="1">
      <c r="V818" s="10">
        <v>0.85763888888888695</v>
      </c>
    </row>
    <row r="819" spans="22:22" hidden="1">
      <c r="V819" s="10">
        <v>0.85833333333333195</v>
      </c>
    </row>
    <row r="820" spans="22:22" hidden="1">
      <c r="V820" s="10">
        <v>0.85902777777777595</v>
      </c>
    </row>
    <row r="821" spans="22:22" hidden="1">
      <c r="V821" s="10">
        <v>0.85972222222222106</v>
      </c>
    </row>
    <row r="822" spans="22:22" hidden="1">
      <c r="V822" s="10">
        <v>0.86041666666666505</v>
      </c>
    </row>
    <row r="823" spans="22:22" hidden="1">
      <c r="V823" s="10">
        <v>0.86111111111110905</v>
      </c>
    </row>
    <row r="824" spans="22:22" hidden="1">
      <c r="V824" s="10">
        <v>0.86180555555555405</v>
      </c>
    </row>
    <row r="825" spans="22:22" hidden="1">
      <c r="V825" s="10">
        <v>0.86249999999999805</v>
      </c>
    </row>
    <row r="826" spans="22:22" hidden="1">
      <c r="V826" s="10">
        <v>0.86319444444444304</v>
      </c>
    </row>
    <row r="827" spans="22:22" hidden="1">
      <c r="V827" s="10">
        <v>0.86388888888888704</v>
      </c>
    </row>
    <row r="828" spans="22:22" hidden="1">
      <c r="V828" s="10">
        <v>0.86458333333333204</v>
      </c>
    </row>
    <row r="829" spans="22:22" hidden="1">
      <c r="V829" s="10">
        <v>0.86527777777777604</v>
      </c>
    </row>
    <row r="830" spans="22:22" hidden="1">
      <c r="V830" s="10">
        <v>0.86597222222222103</v>
      </c>
    </row>
    <row r="831" spans="22:22" hidden="1">
      <c r="V831" s="10">
        <v>0.86666666666666503</v>
      </c>
    </row>
    <row r="832" spans="22:22" hidden="1">
      <c r="V832" s="10">
        <v>0.86736111111110903</v>
      </c>
    </row>
    <row r="833" spans="22:22" hidden="1">
      <c r="V833" s="10">
        <v>0.86805555555555403</v>
      </c>
    </row>
    <row r="834" spans="22:22" hidden="1">
      <c r="V834" s="10">
        <v>0.86874999999999802</v>
      </c>
    </row>
    <row r="835" spans="22:22" hidden="1">
      <c r="V835" s="10">
        <v>0.86944444444444302</v>
      </c>
    </row>
    <row r="836" spans="22:22" hidden="1">
      <c r="V836" s="10">
        <v>0.87013888888888702</v>
      </c>
    </row>
    <row r="837" spans="22:22" hidden="1">
      <c r="V837" s="10">
        <v>0.87083333333333202</v>
      </c>
    </row>
    <row r="838" spans="22:22" hidden="1">
      <c r="V838" s="10">
        <v>0.87152777777777601</v>
      </c>
    </row>
    <row r="839" spans="22:22" hidden="1">
      <c r="V839" s="10">
        <v>0.87222222222222001</v>
      </c>
    </row>
    <row r="840" spans="22:22" hidden="1">
      <c r="V840" s="10">
        <v>0.87291666666666501</v>
      </c>
    </row>
    <row r="841" spans="22:22" hidden="1">
      <c r="V841" s="10">
        <v>0.87361111111110901</v>
      </c>
    </row>
    <row r="842" spans="22:22" hidden="1">
      <c r="V842" s="10">
        <v>0.874305555555554</v>
      </c>
    </row>
    <row r="843" spans="22:22" hidden="1">
      <c r="V843" s="10">
        <v>0.874999999999998</v>
      </c>
    </row>
    <row r="844" spans="22:22" hidden="1">
      <c r="V844" s="10">
        <v>0.875694444444443</v>
      </c>
    </row>
    <row r="845" spans="22:22" hidden="1">
      <c r="V845" s="10">
        <v>0.876388888888887</v>
      </c>
    </row>
    <row r="846" spans="22:22" hidden="1">
      <c r="V846" s="10">
        <v>0.87708333333333199</v>
      </c>
    </row>
    <row r="847" spans="22:22" hidden="1">
      <c r="V847" s="10">
        <v>0.87777777777777599</v>
      </c>
    </row>
    <row r="848" spans="22:22" hidden="1">
      <c r="V848" s="10">
        <v>0.87847222222221999</v>
      </c>
    </row>
    <row r="849" spans="22:22" hidden="1">
      <c r="V849" s="10">
        <v>0.87916666666666499</v>
      </c>
    </row>
    <row r="850" spans="22:22" hidden="1">
      <c r="V850" s="10">
        <v>0.87986111111110898</v>
      </c>
    </row>
    <row r="851" spans="22:22" hidden="1">
      <c r="V851" s="10">
        <v>0.88055555555555398</v>
      </c>
    </row>
    <row r="852" spans="22:22" hidden="1">
      <c r="V852" s="10">
        <v>0.88124999999999798</v>
      </c>
    </row>
    <row r="853" spans="22:22" hidden="1">
      <c r="V853" s="10">
        <v>0.88194444444444298</v>
      </c>
    </row>
    <row r="854" spans="22:22" hidden="1">
      <c r="V854" s="10">
        <v>0.88263888888888697</v>
      </c>
    </row>
    <row r="855" spans="22:22" hidden="1">
      <c r="V855" s="10">
        <v>0.88333333333333197</v>
      </c>
    </row>
    <row r="856" spans="22:22" hidden="1">
      <c r="V856" s="10">
        <v>0.88402777777777597</v>
      </c>
    </row>
    <row r="857" spans="22:22" hidden="1">
      <c r="V857" s="10">
        <v>0.88472222222221997</v>
      </c>
    </row>
    <row r="858" spans="22:22" hidden="1">
      <c r="V858" s="10">
        <v>0.88541666666666496</v>
      </c>
    </row>
    <row r="859" spans="22:22" hidden="1">
      <c r="V859" s="10">
        <v>0.88611111111110896</v>
      </c>
    </row>
    <row r="860" spans="22:22" hidden="1">
      <c r="V860" s="10">
        <v>0.88680555555555396</v>
      </c>
    </row>
    <row r="861" spans="22:22" hidden="1">
      <c r="V861" s="10">
        <v>0.88749999999999796</v>
      </c>
    </row>
    <row r="862" spans="22:22" hidden="1">
      <c r="V862" s="10">
        <v>0.88819444444444295</v>
      </c>
    </row>
    <row r="863" spans="22:22" hidden="1">
      <c r="V863" s="10">
        <v>0.88888888888888695</v>
      </c>
    </row>
    <row r="864" spans="22:22" hidden="1">
      <c r="V864" s="10">
        <v>0.88958333333333195</v>
      </c>
    </row>
    <row r="865" spans="22:22" hidden="1">
      <c r="V865" s="10">
        <v>0.89027777777777595</v>
      </c>
    </row>
    <row r="866" spans="22:22" hidden="1">
      <c r="V866" s="10">
        <v>0.89097222222221995</v>
      </c>
    </row>
    <row r="867" spans="22:22" hidden="1">
      <c r="V867" s="10">
        <v>0.89166666666666505</v>
      </c>
    </row>
    <row r="868" spans="22:22" hidden="1">
      <c r="V868" s="10">
        <v>0.89236111111110905</v>
      </c>
    </row>
    <row r="869" spans="22:22" hidden="1">
      <c r="V869" s="10">
        <v>0.89305555555555405</v>
      </c>
    </row>
    <row r="870" spans="22:22" hidden="1">
      <c r="V870" s="10">
        <v>0.89374999999999805</v>
      </c>
    </row>
    <row r="871" spans="22:22" hidden="1">
      <c r="V871" s="10">
        <v>0.89444444444444304</v>
      </c>
    </row>
    <row r="872" spans="22:22" hidden="1">
      <c r="V872" s="10">
        <v>0.89513888888888704</v>
      </c>
    </row>
    <row r="873" spans="22:22" hidden="1">
      <c r="V873" s="10">
        <v>0.89583333333333204</v>
      </c>
    </row>
    <row r="874" spans="22:22" hidden="1">
      <c r="V874" s="10">
        <v>0.89652777777777604</v>
      </c>
    </row>
    <row r="875" spans="22:22" hidden="1">
      <c r="V875" s="10">
        <v>0.89722222222222003</v>
      </c>
    </row>
    <row r="876" spans="22:22" hidden="1">
      <c r="V876" s="10">
        <v>0.89791666666666503</v>
      </c>
    </row>
    <row r="877" spans="22:22" hidden="1">
      <c r="V877" s="10">
        <v>0.89861111111110903</v>
      </c>
    </row>
    <row r="878" spans="22:22" hidden="1">
      <c r="V878" s="10">
        <v>0.89930555555555403</v>
      </c>
    </row>
    <row r="879" spans="22:22" hidden="1">
      <c r="V879" s="10">
        <v>0.89999999999999802</v>
      </c>
    </row>
    <row r="880" spans="22:22" hidden="1">
      <c r="V880" s="10">
        <v>0.90069444444444302</v>
      </c>
    </row>
    <row r="881" spans="22:22" hidden="1">
      <c r="V881" s="10">
        <v>0.90138888888888702</v>
      </c>
    </row>
    <row r="882" spans="22:22" hidden="1">
      <c r="V882" s="10">
        <v>0.90208333333333102</v>
      </c>
    </row>
    <row r="883" spans="22:22" hidden="1">
      <c r="V883" s="10">
        <v>0.90277777777777601</v>
      </c>
    </row>
    <row r="884" spans="22:22" hidden="1">
      <c r="V884" s="10">
        <v>0.90347222222222001</v>
      </c>
    </row>
    <row r="885" spans="22:22" hidden="1">
      <c r="V885" s="10">
        <v>0.90416666666666501</v>
      </c>
    </row>
    <row r="886" spans="22:22" hidden="1">
      <c r="V886" s="10">
        <v>0.90486111111110901</v>
      </c>
    </row>
    <row r="887" spans="22:22" hidden="1">
      <c r="V887" s="10">
        <v>0.905555555555554</v>
      </c>
    </row>
    <row r="888" spans="22:22" hidden="1">
      <c r="V888" s="10">
        <v>0.906249999999998</v>
      </c>
    </row>
    <row r="889" spans="22:22" hidden="1">
      <c r="V889" s="10">
        <v>0.906944444444443</v>
      </c>
    </row>
    <row r="890" spans="22:22" hidden="1">
      <c r="V890" s="10">
        <v>0.907638888888887</v>
      </c>
    </row>
    <row r="891" spans="22:22" hidden="1">
      <c r="V891" s="10">
        <v>0.90833333333333099</v>
      </c>
    </row>
    <row r="892" spans="22:22" hidden="1">
      <c r="V892" s="10">
        <v>0.90902777777777599</v>
      </c>
    </row>
    <row r="893" spans="22:22" hidden="1">
      <c r="V893" s="10">
        <v>0.90972222222221999</v>
      </c>
    </row>
    <row r="894" spans="22:22" hidden="1">
      <c r="V894" s="10">
        <v>0.91041666666666499</v>
      </c>
    </row>
    <row r="895" spans="22:22" hidden="1">
      <c r="V895" s="10">
        <v>0.91111111111110898</v>
      </c>
    </row>
    <row r="896" spans="22:22" hidden="1">
      <c r="V896" s="10">
        <v>0.91180555555555398</v>
      </c>
    </row>
    <row r="897" spans="22:22" hidden="1">
      <c r="V897" s="10">
        <v>0.91249999999999798</v>
      </c>
    </row>
    <row r="898" spans="22:22" hidden="1">
      <c r="V898" s="10">
        <v>0.91319444444444298</v>
      </c>
    </row>
    <row r="899" spans="22:22" hidden="1">
      <c r="V899" s="10">
        <v>0.91388888888888697</v>
      </c>
    </row>
    <row r="900" spans="22:22" hidden="1">
      <c r="V900" s="10">
        <v>0.91458333333333097</v>
      </c>
    </row>
    <row r="901" spans="22:22" hidden="1">
      <c r="V901" s="10">
        <v>0.91527777777777597</v>
      </c>
    </row>
    <row r="902" spans="22:22" hidden="1">
      <c r="V902" s="10">
        <v>0.91597222222221997</v>
      </c>
    </row>
    <row r="903" spans="22:22" hidden="1">
      <c r="V903" s="10">
        <v>0.91666666666666496</v>
      </c>
    </row>
    <row r="904" spans="22:22" hidden="1">
      <c r="V904" s="10">
        <v>0.91736111111110896</v>
      </c>
    </row>
    <row r="905" spans="22:22" hidden="1">
      <c r="V905" s="10">
        <v>0.91805555555555396</v>
      </c>
    </row>
    <row r="906" spans="22:22" hidden="1">
      <c r="V906" s="10">
        <v>0.91874999999999796</v>
      </c>
    </row>
    <row r="907" spans="22:22" hidden="1">
      <c r="V907" s="10">
        <v>0.91944444444444295</v>
      </c>
    </row>
    <row r="908" spans="22:22" hidden="1">
      <c r="V908" s="10">
        <v>0.92013888888888695</v>
      </c>
    </row>
    <row r="909" spans="22:22" hidden="1">
      <c r="V909" s="10">
        <v>0.92083333333333095</v>
      </c>
    </row>
    <row r="910" spans="22:22" hidden="1">
      <c r="V910" s="10">
        <v>0.92152777777777595</v>
      </c>
    </row>
    <row r="911" spans="22:22" hidden="1">
      <c r="V911" s="10">
        <v>0.92222222222221995</v>
      </c>
    </row>
    <row r="912" spans="22:22" hidden="1">
      <c r="V912" s="10">
        <v>0.92291666666666505</v>
      </c>
    </row>
    <row r="913" spans="22:22" hidden="1">
      <c r="V913" s="10">
        <v>0.92361111111110905</v>
      </c>
    </row>
    <row r="914" spans="22:22" hidden="1">
      <c r="V914" s="10">
        <v>0.92430555555555405</v>
      </c>
    </row>
    <row r="915" spans="22:22" hidden="1">
      <c r="V915" s="10">
        <v>0.92499999999999805</v>
      </c>
    </row>
    <row r="916" spans="22:22" hidden="1">
      <c r="V916" s="10">
        <v>0.92569444444444304</v>
      </c>
    </row>
    <row r="917" spans="22:22" hidden="1">
      <c r="V917" s="10">
        <v>0.92638888888888704</v>
      </c>
    </row>
    <row r="918" spans="22:22" hidden="1">
      <c r="V918" s="10">
        <v>0.92708333333333104</v>
      </c>
    </row>
    <row r="919" spans="22:22" hidden="1">
      <c r="V919" s="10">
        <v>0.92777777777777604</v>
      </c>
    </row>
    <row r="920" spans="22:22" hidden="1">
      <c r="V920" s="10">
        <v>0.92847222222222003</v>
      </c>
    </row>
    <row r="921" spans="22:22" hidden="1">
      <c r="V921" s="10">
        <v>0.92916666666666503</v>
      </c>
    </row>
    <row r="922" spans="22:22" hidden="1">
      <c r="V922" s="10">
        <v>0.92986111111110903</v>
      </c>
    </row>
    <row r="923" spans="22:22" hidden="1">
      <c r="V923" s="10">
        <v>0.93055555555555403</v>
      </c>
    </row>
    <row r="924" spans="22:22" hidden="1">
      <c r="V924" s="10">
        <v>0.93124999999999802</v>
      </c>
    </row>
    <row r="925" spans="22:22" hidden="1">
      <c r="V925" s="10">
        <v>0.93194444444444302</v>
      </c>
    </row>
    <row r="926" spans="22:22" hidden="1">
      <c r="V926" s="10">
        <v>0.93263888888888702</v>
      </c>
    </row>
    <row r="927" spans="22:22" hidden="1">
      <c r="V927" s="10">
        <v>0.93333333333333102</v>
      </c>
    </row>
    <row r="928" spans="22:22" hidden="1">
      <c r="V928" s="10">
        <v>0.93402777777777601</v>
      </c>
    </row>
    <row r="929" spans="22:22" hidden="1">
      <c r="V929" s="10">
        <v>0.93472222222222001</v>
      </c>
    </row>
    <row r="930" spans="22:22" hidden="1">
      <c r="V930" s="10">
        <v>0.93541666666666501</v>
      </c>
    </row>
    <row r="931" spans="22:22" hidden="1">
      <c r="V931" s="10">
        <v>0.93611111111110901</v>
      </c>
    </row>
    <row r="932" spans="22:22" hidden="1">
      <c r="V932" s="10">
        <v>0.936805555555554</v>
      </c>
    </row>
    <row r="933" spans="22:22" hidden="1">
      <c r="V933" s="10">
        <v>0.937499999999998</v>
      </c>
    </row>
    <row r="934" spans="22:22" hidden="1">
      <c r="V934" s="10">
        <v>0.938194444444442</v>
      </c>
    </row>
    <row r="935" spans="22:22" hidden="1">
      <c r="V935" s="10">
        <v>0.938888888888887</v>
      </c>
    </row>
    <row r="936" spans="22:22" hidden="1">
      <c r="V936" s="10">
        <v>0.93958333333333099</v>
      </c>
    </row>
    <row r="937" spans="22:22" hidden="1">
      <c r="V937" s="10">
        <v>0.94027777777777599</v>
      </c>
    </row>
    <row r="938" spans="22:22" hidden="1">
      <c r="V938" s="10">
        <v>0.94097222222221999</v>
      </c>
    </row>
    <row r="939" spans="22:22" hidden="1">
      <c r="V939" s="10">
        <v>0.94166666666666499</v>
      </c>
    </row>
    <row r="940" spans="22:22" hidden="1">
      <c r="V940" s="10">
        <v>0.94236111111110898</v>
      </c>
    </row>
    <row r="941" spans="22:22" hidden="1">
      <c r="V941" s="10">
        <v>0.94305555555555398</v>
      </c>
    </row>
    <row r="942" spans="22:22" hidden="1">
      <c r="V942" s="10">
        <v>0.94374999999999798</v>
      </c>
    </row>
    <row r="943" spans="22:22" hidden="1">
      <c r="V943" s="10">
        <v>0.94444444444444198</v>
      </c>
    </row>
    <row r="944" spans="22:22" hidden="1">
      <c r="V944" s="10">
        <v>0.94513888888888697</v>
      </c>
    </row>
    <row r="945" spans="22:22" hidden="1">
      <c r="V945" s="10">
        <v>0.94583333333333097</v>
      </c>
    </row>
    <row r="946" spans="22:22" hidden="1">
      <c r="V946" s="10">
        <v>0.94652777777777597</v>
      </c>
    </row>
    <row r="947" spans="22:22" hidden="1">
      <c r="V947" s="10">
        <v>0.94722222222221997</v>
      </c>
    </row>
    <row r="948" spans="22:22" hidden="1">
      <c r="V948" s="10">
        <v>0.94791666666666496</v>
      </c>
    </row>
    <row r="949" spans="22:22" hidden="1">
      <c r="V949" s="10">
        <v>0.94861111111110896</v>
      </c>
    </row>
    <row r="950" spans="22:22" hidden="1">
      <c r="V950" s="10">
        <v>0.94930555555555396</v>
      </c>
    </row>
    <row r="951" spans="22:22" hidden="1">
      <c r="V951" s="10">
        <v>0.94999999999999796</v>
      </c>
    </row>
    <row r="952" spans="22:22" hidden="1">
      <c r="V952" s="10">
        <v>0.95069444444444196</v>
      </c>
    </row>
    <row r="953" spans="22:22" hidden="1">
      <c r="V953" s="10">
        <v>0.95138888888888695</v>
      </c>
    </row>
    <row r="954" spans="22:22" hidden="1">
      <c r="V954" s="10">
        <v>0.95208333333333095</v>
      </c>
    </row>
    <row r="955" spans="22:22" hidden="1">
      <c r="V955" s="10">
        <v>0.95277777777777595</v>
      </c>
    </row>
    <row r="956" spans="22:22" hidden="1">
      <c r="V956" s="10">
        <v>0.95347222222221995</v>
      </c>
    </row>
    <row r="957" spans="22:22" hidden="1">
      <c r="V957" s="10">
        <v>0.95416666666666505</v>
      </c>
    </row>
    <row r="958" spans="22:22" hidden="1">
      <c r="V958" s="10">
        <v>0.95486111111110905</v>
      </c>
    </row>
    <row r="959" spans="22:22" hidden="1">
      <c r="V959" s="10">
        <v>0.95555555555555405</v>
      </c>
    </row>
    <row r="960" spans="22:22" hidden="1">
      <c r="V960" s="10">
        <v>0.95624999999999805</v>
      </c>
    </row>
    <row r="961" spans="22:22" hidden="1">
      <c r="V961" s="10">
        <v>0.95694444444444204</v>
      </c>
    </row>
    <row r="962" spans="22:22" hidden="1">
      <c r="V962" s="10">
        <v>0.95763888888888704</v>
      </c>
    </row>
    <row r="963" spans="22:22" hidden="1">
      <c r="V963" s="10">
        <v>0.95833333333333104</v>
      </c>
    </row>
  </sheetData>
  <sheetProtection sheet="1" objects="1" scenarios="1"/>
  <mergeCells count="55">
    <mergeCell ref="A1:B1"/>
    <mergeCell ref="B2:D2"/>
    <mergeCell ref="E2:G2"/>
    <mergeCell ref="H2:J2"/>
    <mergeCell ref="K2:M2"/>
    <mergeCell ref="Q11:S11"/>
    <mergeCell ref="Q2:S2"/>
    <mergeCell ref="B10:C10"/>
    <mergeCell ref="E10:F10"/>
    <mergeCell ref="H10:I10"/>
    <mergeCell ref="K10:L10"/>
    <mergeCell ref="N10:O10"/>
    <mergeCell ref="Q10:R10"/>
    <mergeCell ref="N2:P2"/>
    <mergeCell ref="B11:D11"/>
    <mergeCell ref="E11:G11"/>
    <mergeCell ref="H11:J11"/>
    <mergeCell ref="K11:M11"/>
    <mergeCell ref="N11:P11"/>
    <mergeCell ref="Q21:R21"/>
    <mergeCell ref="B13:D13"/>
    <mergeCell ref="E13:G13"/>
    <mergeCell ref="H13:J13"/>
    <mergeCell ref="K13:M13"/>
    <mergeCell ref="N13:P13"/>
    <mergeCell ref="Q13:S13"/>
    <mergeCell ref="B21:C21"/>
    <mergeCell ref="E21:F21"/>
    <mergeCell ref="H21:I21"/>
    <mergeCell ref="K21:L21"/>
    <mergeCell ref="N21:O21"/>
    <mergeCell ref="Q24:S24"/>
    <mergeCell ref="B22:D22"/>
    <mergeCell ref="E22:G22"/>
    <mergeCell ref="H22:J22"/>
    <mergeCell ref="K22:M22"/>
    <mergeCell ref="N22:P22"/>
    <mergeCell ref="Q22:S22"/>
    <mergeCell ref="B24:D24"/>
    <mergeCell ref="E24:G24"/>
    <mergeCell ref="H24:J24"/>
    <mergeCell ref="K24:M24"/>
    <mergeCell ref="N24:P24"/>
    <mergeCell ref="Q33:S33"/>
    <mergeCell ref="B32:C32"/>
    <mergeCell ref="E32:F32"/>
    <mergeCell ref="H32:I32"/>
    <mergeCell ref="K32:L32"/>
    <mergeCell ref="N32:O32"/>
    <mergeCell ref="Q32:R32"/>
    <mergeCell ref="B33:D33"/>
    <mergeCell ref="E33:G33"/>
    <mergeCell ref="H33:J33"/>
    <mergeCell ref="K33:M33"/>
    <mergeCell ref="N33:P33"/>
  </mergeCells>
  <dataValidations count="2">
    <dataValidation type="list" allowBlank="1" showInputMessage="1" showErrorMessage="1" sqref="B10:C10 Q32:R32 N32:O32 K32:L32 H32:I32 E32:F32 B32:C32 Q21:R21 N21:O21 K21:L21 H21:I21 E21:F21 B21:C21 Q10:R10 N10:O10 K10:L10 H10:I10 E10:F10">
      <formula1>PM</formula1>
    </dataValidation>
    <dataValidation type="list" allowBlank="1" showInputMessage="1" showErrorMessage="1" sqref="B4:C9 N26:O31 K26:L31 H26:I31 E26:F31 Q26:R31 B26:C31 N4:O9 K4:L9 H4:I9 E4:F9 Q4:R9 N15:O20 K15:L20 H15:I20 E15:F20 Q15:R20 B15:C20">
      <formula1>SHIFT1</formula1>
    </dataValidation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83" orientation="landscape" horizontalDpi="300" verticalDpi="30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963"/>
  <sheetViews>
    <sheetView showGridLines="0" rightToLeft="1" tabSelected="1" zoomScaleNormal="100" workbookViewId="0">
      <selection activeCell="B10" sqref="B10:C10"/>
    </sheetView>
  </sheetViews>
  <sheetFormatPr defaultColWidth="0" defaultRowHeight="14.25" customHeight="1" zeroHeight="1"/>
  <cols>
    <col min="1" max="1" width="20.625" style="8" customWidth="1"/>
    <col min="2" max="3" width="7.125" style="1" customWidth="1"/>
    <col min="4" max="4" width="7.625" style="12" customWidth="1"/>
    <col min="5" max="6" width="7.125" style="1" customWidth="1"/>
    <col min="7" max="7" width="7.625" style="12" customWidth="1"/>
    <col min="8" max="9" width="7.125" style="1" customWidth="1"/>
    <col min="10" max="10" width="7.625" style="12" customWidth="1"/>
    <col min="11" max="12" width="7.125" style="1" customWidth="1"/>
    <col min="13" max="13" width="7.625" style="12" customWidth="1"/>
    <col min="14" max="15" width="7.125" style="1" customWidth="1"/>
    <col min="16" max="16" width="7.625" style="12" customWidth="1"/>
    <col min="17" max="18" width="7.125" style="1" customWidth="1"/>
    <col min="19" max="19" width="7.625" style="12" customWidth="1"/>
    <col min="20" max="20" width="9" style="3" customWidth="1"/>
    <col min="21" max="23" width="0" style="3" hidden="1" customWidth="1"/>
    <col min="24" max="16384" width="9" style="3" hidden="1"/>
  </cols>
  <sheetData>
    <row r="1" spans="1:23" ht="15" customHeight="1" thickBot="1">
      <c r="A1" s="26"/>
      <c r="B1" s="26"/>
      <c r="E1" s="2"/>
      <c r="I1" s="2"/>
      <c r="K1" s="2"/>
    </row>
    <row r="2" spans="1:23" ht="30" customHeight="1" thickTop="1">
      <c r="A2" s="4" t="s">
        <v>7</v>
      </c>
      <c r="B2" s="24">
        <v>1</v>
      </c>
      <c r="C2" s="24"/>
      <c r="D2" s="24"/>
      <c r="E2" s="24">
        <v>2</v>
      </c>
      <c r="F2" s="24"/>
      <c r="G2" s="24"/>
      <c r="H2" s="24">
        <v>3</v>
      </c>
      <c r="I2" s="24"/>
      <c r="J2" s="24"/>
      <c r="K2" s="24">
        <v>4</v>
      </c>
      <c r="L2" s="24"/>
      <c r="M2" s="24"/>
      <c r="N2" s="24">
        <v>5</v>
      </c>
      <c r="O2" s="24"/>
      <c r="P2" s="24"/>
      <c r="Q2" s="24">
        <v>6</v>
      </c>
      <c r="R2" s="24"/>
      <c r="S2" s="25"/>
    </row>
    <row r="3" spans="1:23" ht="20.100000000000001" customHeight="1">
      <c r="A3" s="5" t="s">
        <v>0</v>
      </c>
      <c r="B3" s="9" t="s">
        <v>1</v>
      </c>
      <c r="C3" s="9" t="s">
        <v>2</v>
      </c>
      <c r="D3" s="13" t="s">
        <v>3</v>
      </c>
      <c r="E3" s="9" t="s">
        <v>1</v>
      </c>
      <c r="F3" s="9" t="s">
        <v>2</v>
      </c>
      <c r="G3" s="13" t="s">
        <v>3</v>
      </c>
      <c r="H3" s="9" t="s">
        <v>1</v>
      </c>
      <c r="I3" s="9" t="s">
        <v>2</v>
      </c>
      <c r="J3" s="13" t="s">
        <v>3</v>
      </c>
      <c r="K3" s="9" t="s">
        <v>1</v>
      </c>
      <c r="L3" s="9" t="s">
        <v>2</v>
      </c>
      <c r="M3" s="13" t="s">
        <v>3</v>
      </c>
      <c r="N3" s="9" t="s">
        <v>1</v>
      </c>
      <c r="O3" s="9" t="s">
        <v>2</v>
      </c>
      <c r="P3" s="13" t="s">
        <v>3</v>
      </c>
      <c r="Q3" s="9" t="s">
        <v>1</v>
      </c>
      <c r="R3" s="9" t="s">
        <v>2</v>
      </c>
      <c r="S3" s="16" t="s">
        <v>3</v>
      </c>
      <c r="V3" s="10">
        <v>0.29166666666666669</v>
      </c>
      <c r="W3" s="11">
        <v>5</v>
      </c>
    </row>
    <row r="4" spans="1:23" ht="20.100000000000001" customHeight="1">
      <c r="A4" s="5" t="s">
        <v>8</v>
      </c>
      <c r="B4" s="6">
        <v>0.95833333333329096</v>
      </c>
      <c r="C4" s="6">
        <v>1.29166666667068</v>
      </c>
      <c r="D4" s="14">
        <f>IF(OR(B4="",C4=""),"",C4-B4)</f>
        <v>0.33333333333738902</v>
      </c>
      <c r="E4" s="6"/>
      <c r="F4" s="6"/>
      <c r="G4" s="14" t="str">
        <f t="shared" ref="G4:G9" si="0">IF(OR(E4="",F4=""),"",F4-E4)</f>
        <v/>
      </c>
      <c r="H4" s="6"/>
      <c r="I4" s="6"/>
      <c r="J4" s="14" t="str">
        <f t="shared" ref="J4:J9" si="1">IF(OR(H4="",I4=""),"",I4-H4)</f>
        <v/>
      </c>
      <c r="K4" s="6"/>
      <c r="L4" s="6"/>
      <c r="M4" s="14" t="str">
        <f t="shared" ref="M4:M9" si="2">IF(OR(K4="",L4=""),"",L4-K4)</f>
        <v/>
      </c>
      <c r="N4" s="6"/>
      <c r="O4" s="6"/>
      <c r="P4" s="14" t="str">
        <f t="shared" ref="P4:P9" si="3">IF(OR(N4="",O4=""),"",O4-N4)</f>
        <v/>
      </c>
      <c r="Q4" s="6"/>
      <c r="R4" s="6"/>
      <c r="S4" s="17" t="str">
        <f t="shared" ref="S4:S9" si="4">IF(OR(Q4="",R4=""),"",R4-Q4)</f>
        <v/>
      </c>
      <c r="V4" s="10">
        <v>0.29236111111111113</v>
      </c>
      <c r="W4" s="11">
        <v>3.75</v>
      </c>
    </row>
    <row r="5" spans="1:23" ht="20.100000000000001" customHeight="1">
      <c r="A5" s="5" t="s">
        <v>9</v>
      </c>
      <c r="B5" s="6">
        <v>0.95833333333329096</v>
      </c>
      <c r="C5" s="6">
        <v>1.62500000000808</v>
      </c>
      <c r="D5" s="14">
        <f t="shared" ref="D5:D9" si="5">IF(OR(B5="",C5=""),"",C5-B5)</f>
        <v>0.66666666667478902</v>
      </c>
      <c r="E5" s="6"/>
      <c r="F5" s="6"/>
      <c r="G5" s="14" t="str">
        <f t="shared" si="0"/>
        <v/>
      </c>
      <c r="H5" s="6"/>
      <c r="I5" s="6"/>
      <c r="J5" s="14" t="str">
        <f t="shared" si="1"/>
        <v/>
      </c>
      <c r="K5" s="6"/>
      <c r="L5" s="6"/>
      <c r="M5" s="14" t="str">
        <f t="shared" si="2"/>
        <v/>
      </c>
      <c r="N5" s="6"/>
      <c r="O5" s="6"/>
      <c r="P5" s="14" t="str">
        <f t="shared" si="3"/>
        <v/>
      </c>
      <c r="Q5" s="6"/>
      <c r="R5" s="6"/>
      <c r="S5" s="17" t="str">
        <f t="shared" si="4"/>
        <v/>
      </c>
      <c r="V5" s="10">
        <v>0.29305555555555601</v>
      </c>
    </row>
    <row r="6" spans="1:23" ht="20.100000000000001" customHeight="1">
      <c r="A6" s="5" t="s">
        <v>4</v>
      </c>
      <c r="B6" s="6">
        <v>0.972222222222349</v>
      </c>
      <c r="C6" s="6">
        <v>1.29166666667068</v>
      </c>
      <c r="D6" s="14">
        <f t="shared" si="5"/>
        <v>0.31944444444833098</v>
      </c>
      <c r="E6" s="6"/>
      <c r="F6" s="6"/>
      <c r="G6" s="14" t="str">
        <f t="shared" si="0"/>
        <v/>
      </c>
      <c r="H6" s="6"/>
      <c r="I6" s="6"/>
      <c r="J6" s="14" t="str">
        <f t="shared" si="1"/>
        <v/>
      </c>
      <c r="K6" s="6"/>
      <c r="L6" s="6"/>
      <c r="M6" s="14" t="str">
        <f t="shared" si="2"/>
        <v/>
      </c>
      <c r="N6" s="6"/>
      <c r="O6" s="6"/>
      <c r="P6" s="14" t="str">
        <f t="shared" si="3"/>
        <v/>
      </c>
      <c r="Q6" s="6"/>
      <c r="R6" s="6"/>
      <c r="S6" s="17" t="str">
        <f t="shared" si="4"/>
        <v/>
      </c>
      <c r="V6" s="10">
        <v>0.29375000000000001</v>
      </c>
    </row>
    <row r="7" spans="1:23" ht="20.100000000000001" customHeight="1">
      <c r="A7" s="5" t="s">
        <v>10</v>
      </c>
      <c r="B7" s="6"/>
      <c r="C7" s="6"/>
      <c r="D7" s="14" t="str">
        <f t="shared" si="5"/>
        <v/>
      </c>
      <c r="E7" s="6"/>
      <c r="F7" s="6"/>
      <c r="G7" s="14" t="str">
        <f t="shared" si="0"/>
        <v/>
      </c>
      <c r="H7" s="6"/>
      <c r="I7" s="6"/>
      <c r="J7" s="14" t="str">
        <f t="shared" si="1"/>
        <v/>
      </c>
      <c r="K7" s="6"/>
      <c r="L7" s="6"/>
      <c r="M7" s="14" t="str">
        <f t="shared" si="2"/>
        <v/>
      </c>
      <c r="N7" s="6"/>
      <c r="O7" s="6"/>
      <c r="P7" s="14" t="str">
        <f t="shared" si="3"/>
        <v/>
      </c>
      <c r="Q7" s="6"/>
      <c r="R7" s="6"/>
      <c r="S7" s="17" t="str">
        <f t="shared" si="4"/>
        <v/>
      </c>
      <c r="V7" s="10">
        <v>0.29444444444444401</v>
      </c>
    </row>
    <row r="8" spans="1:23" ht="20.100000000000001" customHeight="1">
      <c r="A8" s="5" t="s">
        <v>5</v>
      </c>
      <c r="B8" s="6"/>
      <c r="C8" s="6"/>
      <c r="D8" s="14" t="str">
        <f t="shared" si="5"/>
        <v/>
      </c>
      <c r="E8" s="6"/>
      <c r="F8" s="6"/>
      <c r="G8" s="14" t="str">
        <f t="shared" si="0"/>
        <v/>
      </c>
      <c r="H8" s="6"/>
      <c r="I8" s="6"/>
      <c r="J8" s="14" t="str">
        <f t="shared" si="1"/>
        <v/>
      </c>
      <c r="K8" s="6"/>
      <c r="L8" s="6"/>
      <c r="M8" s="14" t="str">
        <f t="shared" si="2"/>
        <v/>
      </c>
      <c r="N8" s="6"/>
      <c r="O8" s="6"/>
      <c r="P8" s="14" t="str">
        <f t="shared" si="3"/>
        <v/>
      </c>
      <c r="Q8" s="6"/>
      <c r="R8" s="6"/>
      <c r="S8" s="17" t="str">
        <f t="shared" si="4"/>
        <v/>
      </c>
      <c r="V8" s="10">
        <v>0.29513888888888901</v>
      </c>
    </row>
    <row r="9" spans="1:23" ht="20.100000000000001" customHeight="1">
      <c r="A9" s="5" t="s">
        <v>11</v>
      </c>
      <c r="B9" s="6"/>
      <c r="C9" s="6"/>
      <c r="D9" s="14" t="str">
        <f t="shared" si="5"/>
        <v/>
      </c>
      <c r="E9" s="6"/>
      <c r="F9" s="6"/>
      <c r="G9" s="14" t="str">
        <f t="shared" si="0"/>
        <v/>
      </c>
      <c r="H9" s="6"/>
      <c r="I9" s="6"/>
      <c r="J9" s="14" t="str">
        <f t="shared" si="1"/>
        <v/>
      </c>
      <c r="K9" s="6"/>
      <c r="L9" s="6"/>
      <c r="M9" s="14" t="str">
        <f t="shared" si="2"/>
        <v/>
      </c>
      <c r="N9" s="6"/>
      <c r="O9" s="6"/>
      <c r="P9" s="14" t="str">
        <f t="shared" si="3"/>
        <v/>
      </c>
      <c r="Q9" s="6"/>
      <c r="R9" s="6"/>
      <c r="S9" s="17" t="str">
        <f t="shared" si="4"/>
        <v/>
      </c>
      <c r="V9" s="10">
        <v>0.295833333333333</v>
      </c>
    </row>
    <row r="10" spans="1:23" ht="20.100000000000001" customHeight="1">
      <c r="A10" s="5" t="s">
        <v>12</v>
      </c>
      <c r="B10" s="20">
        <v>5</v>
      </c>
      <c r="C10" s="20"/>
      <c r="D10" s="18">
        <f>IF(OR(SUM(D4:D9)=0),"",SUM(D4:D9))</f>
        <v>1.3194444444605091</v>
      </c>
      <c r="E10" s="20"/>
      <c r="F10" s="20"/>
      <c r="G10" s="18" t="str">
        <f t="shared" ref="G10" si="6">IF(OR(SUM(G4:G9)=0),"",SUM(G4:G9))</f>
        <v/>
      </c>
      <c r="H10" s="20"/>
      <c r="I10" s="20"/>
      <c r="J10" s="18" t="str">
        <f t="shared" ref="J10" si="7">IF(OR(SUM(J4:J9)=0),"",SUM(J4:J9))</f>
        <v/>
      </c>
      <c r="K10" s="20"/>
      <c r="L10" s="20"/>
      <c r="M10" s="18" t="str">
        <f t="shared" ref="M10" si="8">IF(OR(SUM(M4:M9)=0),"",SUM(M4:M9))</f>
        <v/>
      </c>
      <c r="N10" s="20"/>
      <c r="O10" s="20"/>
      <c r="P10" s="18" t="str">
        <f t="shared" ref="P10" si="9">IF(OR(SUM(P4:P9)=0),"",SUM(P4:P9))</f>
        <v/>
      </c>
      <c r="Q10" s="20"/>
      <c r="R10" s="20"/>
      <c r="S10" s="19" t="str">
        <f t="shared" ref="S10" si="10">IF(OR(SUM(S4:S9)=0),"",SUM(S4:S9))</f>
        <v/>
      </c>
      <c r="V10" s="10">
        <v>0.296527777777778</v>
      </c>
    </row>
    <row r="11" spans="1:23" ht="20.100000000000001" customHeight="1" thickBot="1">
      <c r="A11" s="7" t="s">
        <v>6</v>
      </c>
      <c r="B11" s="21">
        <f>IFERROR(ROUNDUP(VALUE(D10)*24*B10,),"")</f>
        <v>159</v>
      </c>
      <c r="C11" s="21"/>
      <c r="D11" s="21"/>
      <c r="E11" s="21" t="str">
        <f t="shared" ref="E11" si="11">IFERROR(ROUNDUP(VALUE(G10)*24*E10,),"")</f>
        <v/>
      </c>
      <c r="F11" s="21"/>
      <c r="G11" s="21"/>
      <c r="H11" s="21" t="str">
        <f t="shared" ref="H11" si="12">IFERROR(ROUNDUP(VALUE(J10)*24*H10,),"")</f>
        <v/>
      </c>
      <c r="I11" s="21"/>
      <c r="J11" s="21"/>
      <c r="K11" s="21" t="str">
        <f t="shared" ref="K11" si="13">IFERROR(ROUNDUP(VALUE(M10)*24*K10,),"")</f>
        <v/>
      </c>
      <c r="L11" s="21"/>
      <c r="M11" s="21"/>
      <c r="N11" s="21" t="str">
        <f t="shared" ref="N11" si="14">IFERROR(ROUNDUP(VALUE(P10)*24*N10,),"")</f>
        <v/>
      </c>
      <c r="O11" s="21"/>
      <c r="P11" s="21"/>
      <c r="Q11" s="21" t="str">
        <f t="shared" ref="Q11" si="15">IFERROR(ROUNDUP(VALUE(S10)*24*Q10,),"")</f>
        <v/>
      </c>
      <c r="R11" s="22"/>
      <c r="S11" s="23"/>
      <c r="V11" s="10">
        <v>0.297222222222222</v>
      </c>
    </row>
    <row r="12" spans="1:23" ht="15.75" thickTop="1" thickBot="1">
      <c r="D12" s="15"/>
      <c r="V12" s="10">
        <v>0.297916666666667</v>
      </c>
    </row>
    <row r="13" spans="1:23" ht="35.1" customHeight="1" thickTop="1">
      <c r="A13" s="4" t="s">
        <v>7</v>
      </c>
      <c r="B13" s="24">
        <v>7</v>
      </c>
      <c r="C13" s="24"/>
      <c r="D13" s="24"/>
      <c r="E13" s="24">
        <v>8</v>
      </c>
      <c r="F13" s="24"/>
      <c r="G13" s="24"/>
      <c r="H13" s="24">
        <v>9</v>
      </c>
      <c r="I13" s="24"/>
      <c r="J13" s="24"/>
      <c r="K13" s="24">
        <v>10</v>
      </c>
      <c r="L13" s="24"/>
      <c r="M13" s="24"/>
      <c r="N13" s="24">
        <v>11</v>
      </c>
      <c r="O13" s="24"/>
      <c r="P13" s="24"/>
      <c r="Q13" s="24">
        <v>12</v>
      </c>
      <c r="R13" s="24"/>
      <c r="S13" s="25"/>
      <c r="V13" s="10">
        <v>0.29861111111111099</v>
      </c>
    </row>
    <row r="14" spans="1:23" ht="20.100000000000001" customHeight="1">
      <c r="A14" s="5" t="s">
        <v>0</v>
      </c>
      <c r="B14" s="9" t="s">
        <v>1</v>
      </c>
      <c r="C14" s="9" t="s">
        <v>2</v>
      </c>
      <c r="D14" s="13" t="s">
        <v>3</v>
      </c>
      <c r="E14" s="9" t="s">
        <v>1</v>
      </c>
      <c r="F14" s="9" t="s">
        <v>2</v>
      </c>
      <c r="G14" s="13" t="s">
        <v>3</v>
      </c>
      <c r="H14" s="9" t="s">
        <v>1</v>
      </c>
      <c r="I14" s="9" t="s">
        <v>2</v>
      </c>
      <c r="J14" s="13" t="s">
        <v>3</v>
      </c>
      <c r="K14" s="9" t="s">
        <v>1</v>
      </c>
      <c r="L14" s="9" t="s">
        <v>2</v>
      </c>
      <c r="M14" s="13" t="s">
        <v>3</v>
      </c>
      <c r="N14" s="9" t="s">
        <v>1</v>
      </c>
      <c r="O14" s="9" t="s">
        <v>2</v>
      </c>
      <c r="P14" s="13" t="s">
        <v>3</v>
      </c>
      <c r="Q14" s="9" t="s">
        <v>1</v>
      </c>
      <c r="R14" s="9" t="s">
        <v>2</v>
      </c>
      <c r="S14" s="16" t="s">
        <v>3</v>
      </c>
      <c r="V14" s="10">
        <v>0.29930555555555599</v>
      </c>
    </row>
    <row r="15" spans="1:23" ht="20.100000000000001" customHeight="1">
      <c r="A15" s="5" t="s">
        <v>8</v>
      </c>
      <c r="B15" s="6"/>
      <c r="C15" s="6"/>
      <c r="D15" s="14" t="str">
        <f t="shared" ref="D15:D20" si="16">IF(OR(B15="",C15=""),"",C15-B15)</f>
        <v/>
      </c>
      <c r="E15" s="6"/>
      <c r="F15" s="6"/>
      <c r="G15" s="14" t="str">
        <f t="shared" ref="G15:G20" si="17">IF(OR(E15="",F15=""),"",F15-E15)</f>
        <v/>
      </c>
      <c r="H15" s="6"/>
      <c r="I15" s="6"/>
      <c r="J15" s="14" t="str">
        <f t="shared" ref="J15:J20" si="18">IF(OR(H15="",I15=""),"",I15-H15)</f>
        <v/>
      </c>
      <c r="K15" s="6"/>
      <c r="L15" s="6"/>
      <c r="M15" s="14" t="str">
        <f t="shared" ref="M15:M20" si="19">IF(OR(K15="",L15=""),"",L15-K15)</f>
        <v/>
      </c>
      <c r="N15" s="6"/>
      <c r="O15" s="6"/>
      <c r="P15" s="14" t="str">
        <f t="shared" ref="P15:P20" si="20">IF(OR(N15="",O15=""),"",O15-N15)</f>
        <v/>
      </c>
      <c r="Q15" s="6"/>
      <c r="R15" s="6"/>
      <c r="S15" s="17" t="str">
        <f t="shared" ref="S15:S20" si="21">IF(OR(Q15="",R15=""),"",R15-Q15)</f>
        <v/>
      </c>
      <c r="V15" s="10">
        <v>0.3</v>
      </c>
    </row>
    <row r="16" spans="1:23" ht="20.100000000000001" customHeight="1">
      <c r="A16" s="5" t="s">
        <v>9</v>
      </c>
      <c r="B16" s="6"/>
      <c r="C16" s="6"/>
      <c r="D16" s="14" t="str">
        <f t="shared" si="16"/>
        <v/>
      </c>
      <c r="E16" s="6"/>
      <c r="F16" s="6"/>
      <c r="G16" s="14" t="str">
        <f t="shared" si="17"/>
        <v/>
      </c>
      <c r="H16" s="6"/>
      <c r="I16" s="6"/>
      <c r="J16" s="14" t="str">
        <f t="shared" si="18"/>
        <v/>
      </c>
      <c r="K16" s="6"/>
      <c r="L16" s="6"/>
      <c r="M16" s="14" t="str">
        <f t="shared" si="19"/>
        <v/>
      </c>
      <c r="N16" s="6"/>
      <c r="O16" s="6"/>
      <c r="P16" s="14" t="str">
        <f t="shared" si="20"/>
        <v/>
      </c>
      <c r="Q16" s="6"/>
      <c r="R16" s="6"/>
      <c r="S16" s="17" t="str">
        <f t="shared" si="21"/>
        <v/>
      </c>
      <c r="V16" s="10">
        <v>0.30069444444444399</v>
      </c>
    </row>
    <row r="17" spans="1:22" ht="20.100000000000001" customHeight="1">
      <c r="A17" s="5" t="s">
        <v>4</v>
      </c>
      <c r="B17" s="6"/>
      <c r="C17" s="6"/>
      <c r="D17" s="14" t="str">
        <f t="shared" si="16"/>
        <v/>
      </c>
      <c r="E17" s="6"/>
      <c r="F17" s="6"/>
      <c r="G17" s="14" t="str">
        <f t="shared" si="17"/>
        <v/>
      </c>
      <c r="H17" s="6"/>
      <c r="I17" s="6"/>
      <c r="J17" s="14" t="str">
        <f t="shared" si="18"/>
        <v/>
      </c>
      <c r="K17" s="6"/>
      <c r="L17" s="6"/>
      <c r="M17" s="14" t="str">
        <f t="shared" si="19"/>
        <v/>
      </c>
      <c r="N17" s="6"/>
      <c r="O17" s="6"/>
      <c r="P17" s="14" t="str">
        <f t="shared" si="20"/>
        <v/>
      </c>
      <c r="Q17" s="6"/>
      <c r="R17" s="6"/>
      <c r="S17" s="17" t="str">
        <f t="shared" si="21"/>
        <v/>
      </c>
      <c r="V17" s="10">
        <v>0.30138888888888898</v>
      </c>
    </row>
    <row r="18" spans="1:22" ht="20.100000000000001" customHeight="1">
      <c r="A18" s="5" t="s">
        <v>10</v>
      </c>
      <c r="B18" s="6"/>
      <c r="C18" s="6"/>
      <c r="D18" s="14" t="str">
        <f t="shared" si="16"/>
        <v/>
      </c>
      <c r="E18" s="6"/>
      <c r="F18" s="6"/>
      <c r="G18" s="14" t="str">
        <f t="shared" si="17"/>
        <v/>
      </c>
      <c r="H18" s="6"/>
      <c r="I18" s="6"/>
      <c r="J18" s="14" t="str">
        <f t="shared" si="18"/>
        <v/>
      </c>
      <c r="K18" s="6"/>
      <c r="L18" s="6"/>
      <c r="M18" s="14" t="str">
        <f t="shared" si="19"/>
        <v/>
      </c>
      <c r="N18" s="6"/>
      <c r="O18" s="6"/>
      <c r="P18" s="14" t="str">
        <f t="shared" si="20"/>
        <v/>
      </c>
      <c r="Q18" s="6"/>
      <c r="R18" s="6"/>
      <c r="S18" s="17" t="str">
        <f t="shared" si="21"/>
        <v/>
      </c>
      <c r="V18" s="10">
        <v>0.30208333333333298</v>
      </c>
    </row>
    <row r="19" spans="1:22" ht="20.100000000000001" customHeight="1">
      <c r="A19" s="5" t="s">
        <v>5</v>
      </c>
      <c r="B19" s="6"/>
      <c r="C19" s="6"/>
      <c r="D19" s="14" t="str">
        <f t="shared" si="16"/>
        <v/>
      </c>
      <c r="E19" s="6"/>
      <c r="F19" s="6"/>
      <c r="G19" s="14" t="str">
        <f t="shared" si="17"/>
        <v/>
      </c>
      <c r="H19" s="6"/>
      <c r="I19" s="6"/>
      <c r="J19" s="14" t="str">
        <f t="shared" si="18"/>
        <v/>
      </c>
      <c r="K19" s="6"/>
      <c r="L19" s="6"/>
      <c r="M19" s="14" t="str">
        <f t="shared" si="19"/>
        <v/>
      </c>
      <c r="N19" s="6"/>
      <c r="O19" s="6"/>
      <c r="P19" s="14" t="str">
        <f t="shared" si="20"/>
        <v/>
      </c>
      <c r="Q19" s="6"/>
      <c r="R19" s="6"/>
      <c r="S19" s="17" t="str">
        <f t="shared" si="21"/>
        <v/>
      </c>
      <c r="V19" s="10">
        <v>0.30277777777777798</v>
      </c>
    </row>
    <row r="20" spans="1:22" ht="20.100000000000001" customHeight="1">
      <c r="A20" s="5" t="s">
        <v>11</v>
      </c>
      <c r="B20" s="6"/>
      <c r="C20" s="6"/>
      <c r="D20" s="14" t="str">
        <f t="shared" si="16"/>
        <v/>
      </c>
      <c r="E20" s="6"/>
      <c r="F20" s="6"/>
      <c r="G20" s="14" t="str">
        <f t="shared" si="17"/>
        <v/>
      </c>
      <c r="H20" s="6"/>
      <c r="I20" s="6"/>
      <c r="J20" s="14" t="str">
        <f t="shared" si="18"/>
        <v/>
      </c>
      <c r="K20" s="6"/>
      <c r="L20" s="6"/>
      <c r="M20" s="14" t="str">
        <f t="shared" si="19"/>
        <v/>
      </c>
      <c r="N20" s="6"/>
      <c r="O20" s="6"/>
      <c r="P20" s="14" t="str">
        <f t="shared" si="20"/>
        <v/>
      </c>
      <c r="Q20" s="6"/>
      <c r="R20" s="6"/>
      <c r="S20" s="17" t="str">
        <f t="shared" si="21"/>
        <v/>
      </c>
      <c r="V20" s="10">
        <v>0.30347222222222198</v>
      </c>
    </row>
    <row r="21" spans="1:22" ht="20.100000000000001" customHeight="1">
      <c r="A21" s="5" t="s">
        <v>12</v>
      </c>
      <c r="B21" s="20"/>
      <c r="C21" s="20"/>
      <c r="D21" s="18" t="str">
        <f t="shared" ref="D21" si="22">IF(OR(SUM(D15:D20)=0),"",SUM(D15:D20))</f>
        <v/>
      </c>
      <c r="E21" s="20"/>
      <c r="F21" s="20"/>
      <c r="G21" s="18" t="str">
        <f t="shared" ref="G21" si="23">IF(OR(SUM(G15:G20)=0),"",SUM(G15:G20))</f>
        <v/>
      </c>
      <c r="H21" s="20"/>
      <c r="I21" s="20"/>
      <c r="J21" s="18" t="str">
        <f t="shared" ref="J21" si="24">IF(OR(SUM(J15:J20)=0),"",SUM(J15:J20))</f>
        <v/>
      </c>
      <c r="K21" s="20"/>
      <c r="L21" s="20"/>
      <c r="M21" s="18" t="str">
        <f t="shared" ref="M21" si="25">IF(OR(SUM(M15:M20)=0),"",SUM(M15:M20))</f>
        <v/>
      </c>
      <c r="N21" s="20"/>
      <c r="O21" s="20"/>
      <c r="P21" s="18" t="str">
        <f t="shared" ref="P21" si="26">IF(OR(SUM(P15:P20)=0),"",SUM(P15:P20))</f>
        <v/>
      </c>
      <c r="Q21" s="20"/>
      <c r="R21" s="20"/>
      <c r="S21" s="19" t="str">
        <f t="shared" ref="S21" si="27">IF(OR(SUM(S15:S20)=0),"",SUM(S15:S20))</f>
        <v/>
      </c>
      <c r="V21" s="10">
        <v>0.30416666666666697</v>
      </c>
    </row>
    <row r="22" spans="1:22" ht="20.100000000000001" customHeight="1" thickBot="1">
      <c r="A22" s="7" t="s">
        <v>6</v>
      </c>
      <c r="B22" s="21" t="str">
        <f t="shared" ref="B22" si="28">IFERROR(ROUNDUP(VALUE(D21)*24*B21,),"")</f>
        <v/>
      </c>
      <c r="C22" s="21"/>
      <c r="D22" s="21"/>
      <c r="E22" s="21" t="str">
        <f t="shared" ref="E22" si="29">IFERROR(ROUNDUP(VALUE(G21)*24*E21,),"")</f>
        <v/>
      </c>
      <c r="F22" s="21"/>
      <c r="G22" s="21"/>
      <c r="H22" s="21" t="str">
        <f t="shared" ref="H22" si="30">IFERROR(ROUNDUP(VALUE(J21)*24*H21,),"")</f>
        <v/>
      </c>
      <c r="I22" s="21"/>
      <c r="J22" s="21"/>
      <c r="K22" s="21" t="str">
        <f t="shared" ref="K22" si="31">IFERROR(ROUNDUP(VALUE(M21)*24*K21,),"")</f>
        <v/>
      </c>
      <c r="L22" s="21"/>
      <c r="M22" s="21"/>
      <c r="N22" s="21" t="str">
        <f t="shared" ref="N22" si="32">IFERROR(ROUNDUP(VALUE(P21)*24*N21,),"")</f>
        <v/>
      </c>
      <c r="O22" s="21"/>
      <c r="P22" s="21"/>
      <c r="Q22" s="21" t="str">
        <f t="shared" ref="Q22" si="33">IFERROR(ROUNDUP(VALUE(S21)*24*Q21,),"")</f>
        <v/>
      </c>
      <c r="R22" s="22"/>
      <c r="S22" s="23"/>
      <c r="V22" s="10">
        <v>0.30486111111111103</v>
      </c>
    </row>
    <row r="23" spans="1:22" ht="15.75" thickTop="1" thickBot="1">
      <c r="V23" s="10">
        <v>0.30555555555555503</v>
      </c>
    </row>
    <row r="24" spans="1:22" ht="35.1" customHeight="1" thickTop="1">
      <c r="A24" s="4" t="s">
        <v>7</v>
      </c>
      <c r="B24" s="24">
        <v>13</v>
      </c>
      <c r="C24" s="24"/>
      <c r="D24" s="24"/>
      <c r="E24" s="24">
        <v>14</v>
      </c>
      <c r="F24" s="24"/>
      <c r="G24" s="24"/>
      <c r="H24" s="24">
        <v>15</v>
      </c>
      <c r="I24" s="24"/>
      <c r="J24" s="24"/>
      <c r="K24" s="24">
        <v>16</v>
      </c>
      <c r="L24" s="24"/>
      <c r="M24" s="24"/>
      <c r="N24" s="24">
        <v>17</v>
      </c>
      <c r="O24" s="24"/>
      <c r="P24" s="24"/>
      <c r="Q24" s="24">
        <v>18</v>
      </c>
      <c r="R24" s="24"/>
      <c r="S24" s="25"/>
      <c r="V24" s="10">
        <v>0.30625000000000002</v>
      </c>
    </row>
    <row r="25" spans="1:22" ht="20.100000000000001" customHeight="1">
      <c r="A25" s="5" t="s">
        <v>0</v>
      </c>
      <c r="B25" s="9" t="s">
        <v>1</v>
      </c>
      <c r="C25" s="9" t="s">
        <v>2</v>
      </c>
      <c r="D25" s="13" t="s">
        <v>3</v>
      </c>
      <c r="E25" s="9" t="s">
        <v>1</v>
      </c>
      <c r="F25" s="9" t="s">
        <v>2</v>
      </c>
      <c r="G25" s="13" t="s">
        <v>3</v>
      </c>
      <c r="H25" s="9" t="s">
        <v>1</v>
      </c>
      <c r="I25" s="9" t="s">
        <v>2</v>
      </c>
      <c r="J25" s="13" t="s">
        <v>3</v>
      </c>
      <c r="K25" s="9" t="s">
        <v>1</v>
      </c>
      <c r="L25" s="9" t="s">
        <v>2</v>
      </c>
      <c r="M25" s="13" t="s">
        <v>3</v>
      </c>
      <c r="N25" s="9" t="s">
        <v>1</v>
      </c>
      <c r="O25" s="9" t="s">
        <v>2</v>
      </c>
      <c r="P25" s="13" t="s">
        <v>3</v>
      </c>
      <c r="Q25" s="9" t="s">
        <v>1</v>
      </c>
      <c r="R25" s="9" t="s">
        <v>2</v>
      </c>
      <c r="S25" s="16" t="s">
        <v>3</v>
      </c>
      <c r="V25" s="10">
        <v>0.30694444444444402</v>
      </c>
    </row>
    <row r="26" spans="1:22" ht="20.100000000000001" customHeight="1">
      <c r="A26" s="5" t="s">
        <v>8</v>
      </c>
      <c r="B26" s="6"/>
      <c r="C26" s="6"/>
      <c r="D26" s="14" t="str">
        <f t="shared" ref="D26:D31" si="34">IF(OR(B26="",C26=""),"",C26-B26)</f>
        <v/>
      </c>
      <c r="E26" s="6"/>
      <c r="F26" s="6"/>
      <c r="G26" s="14" t="str">
        <f t="shared" ref="G26:G31" si="35">IF(OR(E26="",F26=""),"",F26-E26)</f>
        <v/>
      </c>
      <c r="H26" s="6"/>
      <c r="I26" s="6"/>
      <c r="J26" s="14" t="str">
        <f t="shared" ref="J26:J31" si="36">IF(OR(H26="",I26=""),"",I26-H26)</f>
        <v/>
      </c>
      <c r="K26" s="6"/>
      <c r="L26" s="6"/>
      <c r="M26" s="14" t="str">
        <f t="shared" ref="M26:M31" si="37">IF(OR(K26="",L26=""),"",L26-K26)</f>
        <v/>
      </c>
      <c r="N26" s="6"/>
      <c r="O26" s="6"/>
      <c r="P26" s="14" t="str">
        <f t="shared" ref="P26:P31" si="38">IF(OR(N26="",O26=""),"",O26-N26)</f>
        <v/>
      </c>
      <c r="Q26" s="6"/>
      <c r="R26" s="6"/>
      <c r="S26" s="17" t="str">
        <f t="shared" ref="S26:S31" si="39">IF(OR(Q26="",R26=""),"",R26-Q26)</f>
        <v/>
      </c>
      <c r="V26" s="10">
        <v>0.30763888888888902</v>
      </c>
    </row>
    <row r="27" spans="1:22" ht="20.100000000000001" customHeight="1">
      <c r="A27" s="5" t="s">
        <v>9</v>
      </c>
      <c r="B27" s="6"/>
      <c r="C27" s="6"/>
      <c r="D27" s="14" t="str">
        <f t="shared" si="34"/>
        <v/>
      </c>
      <c r="E27" s="6"/>
      <c r="F27" s="6"/>
      <c r="G27" s="14" t="str">
        <f t="shared" si="35"/>
        <v/>
      </c>
      <c r="H27" s="6"/>
      <c r="I27" s="6"/>
      <c r="J27" s="14" t="str">
        <f t="shared" si="36"/>
        <v/>
      </c>
      <c r="K27" s="6"/>
      <c r="L27" s="6"/>
      <c r="M27" s="14" t="str">
        <f t="shared" si="37"/>
        <v/>
      </c>
      <c r="N27" s="6"/>
      <c r="O27" s="6"/>
      <c r="P27" s="14" t="str">
        <f t="shared" si="38"/>
        <v/>
      </c>
      <c r="Q27" s="6"/>
      <c r="R27" s="6"/>
      <c r="S27" s="17" t="str">
        <f t="shared" si="39"/>
        <v/>
      </c>
      <c r="V27" s="10">
        <v>0.30833333333333302</v>
      </c>
    </row>
    <row r="28" spans="1:22" ht="20.100000000000001" customHeight="1">
      <c r="A28" s="5" t="s">
        <v>4</v>
      </c>
      <c r="B28" s="6"/>
      <c r="C28" s="6"/>
      <c r="D28" s="14" t="str">
        <f t="shared" si="34"/>
        <v/>
      </c>
      <c r="E28" s="6"/>
      <c r="F28" s="6"/>
      <c r="G28" s="14" t="str">
        <f t="shared" si="35"/>
        <v/>
      </c>
      <c r="H28" s="6"/>
      <c r="I28" s="6"/>
      <c r="J28" s="14" t="str">
        <f t="shared" si="36"/>
        <v/>
      </c>
      <c r="K28" s="6"/>
      <c r="L28" s="6"/>
      <c r="M28" s="14" t="str">
        <f t="shared" si="37"/>
        <v/>
      </c>
      <c r="N28" s="6"/>
      <c r="O28" s="6"/>
      <c r="P28" s="14" t="str">
        <f t="shared" si="38"/>
        <v/>
      </c>
      <c r="Q28" s="6"/>
      <c r="R28" s="6"/>
      <c r="S28" s="17" t="str">
        <f t="shared" si="39"/>
        <v/>
      </c>
      <c r="V28" s="10">
        <v>0.30902777777777801</v>
      </c>
    </row>
    <row r="29" spans="1:22" ht="20.100000000000001" customHeight="1">
      <c r="A29" s="5" t="s">
        <v>10</v>
      </c>
      <c r="B29" s="6"/>
      <c r="C29" s="6"/>
      <c r="D29" s="14" t="str">
        <f t="shared" si="34"/>
        <v/>
      </c>
      <c r="E29" s="6"/>
      <c r="F29" s="6"/>
      <c r="G29" s="14" t="str">
        <f t="shared" si="35"/>
        <v/>
      </c>
      <c r="H29" s="6"/>
      <c r="I29" s="6"/>
      <c r="J29" s="14" t="str">
        <f t="shared" si="36"/>
        <v/>
      </c>
      <c r="K29" s="6"/>
      <c r="L29" s="6"/>
      <c r="M29" s="14" t="str">
        <f t="shared" si="37"/>
        <v/>
      </c>
      <c r="N29" s="6"/>
      <c r="O29" s="6"/>
      <c r="P29" s="14" t="str">
        <f t="shared" si="38"/>
        <v/>
      </c>
      <c r="Q29" s="6"/>
      <c r="R29" s="6"/>
      <c r="S29" s="17" t="str">
        <f t="shared" si="39"/>
        <v/>
      </c>
      <c r="V29" s="10">
        <v>0.30972222222222201</v>
      </c>
    </row>
    <row r="30" spans="1:22" ht="20.100000000000001" customHeight="1">
      <c r="A30" s="5" t="s">
        <v>5</v>
      </c>
      <c r="B30" s="6"/>
      <c r="C30" s="6"/>
      <c r="D30" s="14" t="str">
        <f t="shared" si="34"/>
        <v/>
      </c>
      <c r="E30" s="6"/>
      <c r="F30" s="6"/>
      <c r="G30" s="14" t="str">
        <f t="shared" si="35"/>
        <v/>
      </c>
      <c r="H30" s="6"/>
      <c r="I30" s="6"/>
      <c r="J30" s="14" t="str">
        <f t="shared" si="36"/>
        <v/>
      </c>
      <c r="K30" s="6"/>
      <c r="L30" s="6"/>
      <c r="M30" s="14" t="str">
        <f t="shared" si="37"/>
        <v/>
      </c>
      <c r="N30" s="6"/>
      <c r="O30" s="6"/>
      <c r="P30" s="14" t="str">
        <f t="shared" si="38"/>
        <v/>
      </c>
      <c r="Q30" s="6"/>
      <c r="R30" s="6"/>
      <c r="S30" s="17" t="str">
        <f t="shared" si="39"/>
        <v/>
      </c>
      <c r="V30" s="10">
        <v>0.31041666666666701</v>
      </c>
    </row>
    <row r="31" spans="1:22" ht="20.100000000000001" customHeight="1">
      <c r="A31" s="5" t="s">
        <v>11</v>
      </c>
      <c r="B31" s="6"/>
      <c r="C31" s="6"/>
      <c r="D31" s="14" t="str">
        <f t="shared" si="34"/>
        <v/>
      </c>
      <c r="E31" s="6"/>
      <c r="F31" s="6"/>
      <c r="G31" s="14" t="str">
        <f t="shared" si="35"/>
        <v/>
      </c>
      <c r="H31" s="6"/>
      <c r="I31" s="6"/>
      <c r="J31" s="14" t="str">
        <f t="shared" si="36"/>
        <v/>
      </c>
      <c r="K31" s="6"/>
      <c r="L31" s="6"/>
      <c r="M31" s="14" t="str">
        <f t="shared" si="37"/>
        <v/>
      </c>
      <c r="N31" s="6"/>
      <c r="O31" s="6"/>
      <c r="P31" s="14" t="str">
        <f t="shared" si="38"/>
        <v/>
      </c>
      <c r="Q31" s="6"/>
      <c r="R31" s="6"/>
      <c r="S31" s="17" t="str">
        <f t="shared" si="39"/>
        <v/>
      </c>
      <c r="V31" s="10">
        <v>0.31111111111111101</v>
      </c>
    </row>
    <row r="32" spans="1:22" ht="20.100000000000001" customHeight="1">
      <c r="A32" s="5" t="s">
        <v>12</v>
      </c>
      <c r="B32" s="20"/>
      <c r="C32" s="20"/>
      <c r="D32" s="18" t="str">
        <f t="shared" ref="D32" si="40">IF(OR(SUM(D26:D31)=0),"",SUM(D26:D31))</f>
        <v/>
      </c>
      <c r="E32" s="20"/>
      <c r="F32" s="20"/>
      <c r="G32" s="18" t="str">
        <f t="shared" ref="G32" si="41">IF(OR(SUM(G26:G31)=0),"",SUM(G26:G31))</f>
        <v/>
      </c>
      <c r="H32" s="20"/>
      <c r="I32" s="20"/>
      <c r="J32" s="18" t="str">
        <f t="shared" ref="J32" si="42">IF(OR(SUM(J26:J31)=0),"",SUM(J26:J31))</f>
        <v/>
      </c>
      <c r="K32" s="20"/>
      <c r="L32" s="20"/>
      <c r="M32" s="18" t="str">
        <f t="shared" ref="M32" si="43">IF(OR(SUM(M26:M31)=0),"",SUM(M26:M31))</f>
        <v/>
      </c>
      <c r="N32" s="20"/>
      <c r="O32" s="20"/>
      <c r="P32" s="18" t="str">
        <f t="shared" ref="P32" si="44">IF(OR(SUM(P26:P31)=0),"",SUM(P26:P31))</f>
        <v/>
      </c>
      <c r="Q32" s="20"/>
      <c r="R32" s="20"/>
      <c r="S32" s="19" t="str">
        <f t="shared" ref="S32" si="45">IF(OR(SUM(S26:S31)=0),"",SUM(S26:S31))</f>
        <v/>
      </c>
      <c r="V32" s="10">
        <v>0.311805555555556</v>
      </c>
    </row>
    <row r="33" spans="1:22" ht="20.100000000000001" customHeight="1" thickBot="1">
      <c r="A33" s="7" t="s">
        <v>6</v>
      </c>
      <c r="B33" s="21" t="str">
        <f t="shared" ref="B33" si="46">IFERROR(ROUNDUP(VALUE(D32)*24*B32,),"")</f>
        <v/>
      </c>
      <c r="C33" s="21"/>
      <c r="D33" s="21"/>
      <c r="E33" s="21" t="str">
        <f t="shared" ref="E33" si="47">IFERROR(ROUNDUP(VALUE(G32)*24*E32,),"")</f>
        <v/>
      </c>
      <c r="F33" s="21"/>
      <c r="G33" s="21"/>
      <c r="H33" s="21" t="str">
        <f t="shared" ref="H33" si="48">IFERROR(ROUNDUP(VALUE(J32)*24*H32,),"")</f>
        <v/>
      </c>
      <c r="I33" s="21"/>
      <c r="J33" s="21"/>
      <c r="K33" s="21" t="str">
        <f t="shared" ref="K33" si="49">IFERROR(ROUNDUP(VALUE(M32)*24*K32,),"")</f>
        <v/>
      </c>
      <c r="L33" s="21"/>
      <c r="M33" s="21"/>
      <c r="N33" s="21" t="str">
        <f t="shared" ref="N33" si="50">IFERROR(ROUNDUP(VALUE(P32)*24*N32,),"")</f>
        <v/>
      </c>
      <c r="O33" s="21"/>
      <c r="P33" s="21"/>
      <c r="Q33" s="21" t="str">
        <f t="shared" ref="Q33" si="51">IFERROR(ROUNDUP(VALUE(S32)*24*Q32,),"")</f>
        <v/>
      </c>
      <c r="R33" s="22"/>
      <c r="S33" s="23"/>
      <c r="V33" s="10">
        <v>0.3125</v>
      </c>
    </row>
    <row r="34" spans="1:22" ht="15" thickTop="1">
      <c r="V34" s="10">
        <v>0.313194444444444</v>
      </c>
    </row>
    <row r="35" spans="1:22" ht="14.25" hidden="1" customHeight="1">
      <c r="V35" s="10">
        <v>0.31388888888888899</v>
      </c>
    </row>
    <row r="36" spans="1:22" ht="14.25" hidden="1" customHeight="1">
      <c r="A36" s="10">
        <v>0.95833333333329096</v>
      </c>
      <c r="V36" s="10">
        <v>0.31458333333333299</v>
      </c>
    </row>
    <row r="37" spans="1:22" ht="14.25" hidden="1" customHeight="1">
      <c r="A37" s="10">
        <v>0.96180555555555547</v>
      </c>
      <c r="V37" s="10">
        <v>0.31527777777777799</v>
      </c>
    </row>
    <row r="38" spans="1:22" ht="14.25" hidden="1" customHeight="1">
      <c r="A38" s="10">
        <v>0.96527777777781998</v>
      </c>
      <c r="V38" s="10">
        <v>0.31597222222222199</v>
      </c>
    </row>
    <row r="39" spans="1:22" ht="14.25" hidden="1" customHeight="1">
      <c r="A39" s="10">
        <v>0.96875000000008404</v>
      </c>
      <c r="V39" s="10">
        <v>0.31666666666666698</v>
      </c>
    </row>
    <row r="40" spans="1:22" ht="14.25" hidden="1" customHeight="1">
      <c r="A40" s="10">
        <v>0.972222222222349</v>
      </c>
      <c r="V40" s="10">
        <v>0.31736111111111098</v>
      </c>
    </row>
    <row r="41" spans="1:22" ht="14.25" hidden="1" customHeight="1">
      <c r="A41" s="10">
        <v>0.97569444444461395</v>
      </c>
      <c r="V41" s="10">
        <v>0.31805555555555498</v>
      </c>
    </row>
    <row r="42" spans="1:22" ht="14.25" hidden="1" customHeight="1">
      <c r="A42" s="10">
        <v>0.97916666666687802</v>
      </c>
      <c r="V42" s="10">
        <v>0.31874999999999998</v>
      </c>
    </row>
    <row r="43" spans="1:22" ht="14.25" hidden="1" customHeight="1">
      <c r="A43" s="10">
        <v>0.98263888888914297</v>
      </c>
      <c r="V43" s="10">
        <v>0.31944444444444398</v>
      </c>
    </row>
    <row r="44" spans="1:22" ht="14.25" hidden="1" customHeight="1">
      <c r="A44" s="10">
        <v>0.98611111111140703</v>
      </c>
      <c r="V44" s="10">
        <v>0.32013888888888897</v>
      </c>
    </row>
    <row r="45" spans="1:22" ht="14.25" hidden="1" customHeight="1">
      <c r="A45" s="10">
        <v>0.98958333333367199</v>
      </c>
      <c r="V45" s="10">
        <v>0.32083333333333303</v>
      </c>
    </row>
    <row r="46" spans="1:22" ht="14.25" hidden="1" customHeight="1">
      <c r="A46" s="10">
        <v>0.99305555555593605</v>
      </c>
      <c r="V46" s="10">
        <v>0.32152777777777802</v>
      </c>
    </row>
    <row r="47" spans="1:22" ht="14.25" hidden="1" customHeight="1">
      <c r="A47" s="10">
        <v>0.99652777777820101</v>
      </c>
      <c r="V47" s="10">
        <v>0.32222222222222202</v>
      </c>
    </row>
    <row r="48" spans="1:22" ht="14.25" hidden="1" customHeight="1">
      <c r="A48" s="10">
        <v>1.0000000000004601</v>
      </c>
      <c r="V48" s="10">
        <v>0.32291666666666702</v>
      </c>
    </row>
    <row r="49" spans="1:22" ht="14.25" hidden="1" customHeight="1">
      <c r="A49" s="10">
        <v>1.0034722222227299</v>
      </c>
      <c r="V49" s="10">
        <v>0.32361111111111102</v>
      </c>
    </row>
    <row r="50" spans="1:22" ht="14.25" hidden="1" customHeight="1">
      <c r="A50" s="10">
        <v>1.00694444444499</v>
      </c>
      <c r="V50" s="10">
        <v>0.32430555555555601</v>
      </c>
    </row>
    <row r="51" spans="1:22" ht="14.25" hidden="1" customHeight="1">
      <c r="A51" s="10">
        <v>1.01041666666726</v>
      </c>
      <c r="V51" s="10">
        <v>0.32500000000000001</v>
      </c>
    </row>
    <row r="52" spans="1:22" ht="14.25" hidden="1" customHeight="1">
      <c r="A52" s="10">
        <v>1.0138888888895199</v>
      </c>
      <c r="V52" s="10">
        <v>0.32569444444444401</v>
      </c>
    </row>
    <row r="53" spans="1:22" ht="14.25" hidden="1" customHeight="1">
      <c r="A53" s="10">
        <v>1.01736111111179</v>
      </c>
      <c r="V53" s="10">
        <v>0.32638888888888901</v>
      </c>
    </row>
    <row r="54" spans="1:22" ht="14.25" hidden="1" customHeight="1">
      <c r="A54" s="10">
        <v>1.02083333333405</v>
      </c>
      <c r="V54" s="10">
        <v>0.327083333333333</v>
      </c>
    </row>
    <row r="55" spans="1:22" ht="14.25" hidden="1" customHeight="1">
      <c r="A55" s="10">
        <v>1.0243055555563201</v>
      </c>
      <c r="V55" s="10">
        <v>0.327777777777778</v>
      </c>
    </row>
    <row r="56" spans="1:22" ht="14.25" hidden="1" customHeight="1">
      <c r="A56" s="10">
        <v>1.0277777777785799</v>
      </c>
      <c r="V56" s="10">
        <v>0.328472222222222</v>
      </c>
    </row>
    <row r="57" spans="1:22" ht="14.25" hidden="1" customHeight="1">
      <c r="A57" s="10">
        <v>1.03125000000085</v>
      </c>
      <c r="V57" s="10">
        <v>0.329166666666667</v>
      </c>
    </row>
    <row r="58" spans="1:22" ht="14.25" hidden="1" customHeight="1">
      <c r="A58" s="10">
        <v>1.0347222222231101</v>
      </c>
      <c r="V58" s="10">
        <v>0.32986111111111099</v>
      </c>
    </row>
    <row r="59" spans="1:22" ht="14.25" hidden="1" customHeight="1">
      <c r="A59" s="10">
        <v>1.0381944444453699</v>
      </c>
      <c r="V59" s="10">
        <v>0.33055555555555499</v>
      </c>
    </row>
    <row r="60" spans="1:22" ht="14.25" hidden="1" customHeight="1">
      <c r="A60" s="10">
        <v>1.04166666666764</v>
      </c>
      <c r="V60" s="10">
        <v>0.33124999999999999</v>
      </c>
    </row>
    <row r="61" spans="1:22" ht="14.25" hidden="1" customHeight="1">
      <c r="A61" s="10">
        <v>1.0451388888899</v>
      </c>
      <c r="V61" s="10">
        <v>0.33194444444444399</v>
      </c>
    </row>
    <row r="62" spans="1:22" ht="14.25" hidden="1" customHeight="1">
      <c r="A62" s="10">
        <v>1.0486111111121701</v>
      </c>
      <c r="V62" s="10">
        <v>0.33263888888888898</v>
      </c>
    </row>
    <row r="63" spans="1:22" ht="14.25" hidden="1" customHeight="1">
      <c r="A63" s="10">
        <v>1.0520833333344299</v>
      </c>
      <c r="V63" s="10">
        <v>0.33333333333333298</v>
      </c>
    </row>
    <row r="64" spans="1:22" ht="14.25" hidden="1" customHeight="1">
      <c r="A64" s="10">
        <v>1.0555555555567</v>
      </c>
      <c r="V64" s="10">
        <v>0.33402777777777798</v>
      </c>
    </row>
    <row r="65" spans="1:22" ht="14.25" hidden="1" customHeight="1">
      <c r="A65" s="10">
        <v>1.0590277777789601</v>
      </c>
      <c r="V65" s="10">
        <v>0.33472222222222198</v>
      </c>
    </row>
    <row r="66" spans="1:22" ht="14.25" hidden="1" customHeight="1">
      <c r="A66" s="10">
        <v>1.0625000000012299</v>
      </c>
      <c r="V66" s="10">
        <v>0.33541666666666597</v>
      </c>
    </row>
    <row r="67" spans="1:22" ht="14.25" hidden="1" customHeight="1">
      <c r="A67" s="10">
        <v>1.06597222222349</v>
      </c>
      <c r="V67" s="10">
        <v>0.33611111111111103</v>
      </c>
    </row>
    <row r="68" spans="1:22" ht="14.25" hidden="1" customHeight="1">
      <c r="A68" s="10">
        <v>1.06944444444575</v>
      </c>
      <c r="V68" s="10">
        <v>0.33680555555555503</v>
      </c>
    </row>
    <row r="69" spans="1:22" ht="14.25" hidden="1" customHeight="1">
      <c r="A69" s="10">
        <v>1.0729166666680201</v>
      </c>
      <c r="V69" s="10">
        <v>0.33750000000000002</v>
      </c>
    </row>
    <row r="70" spans="1:22" ht="14.25" hidden="1" customHeight="1">
      <c r="A70" s="10">
        <v>1.0763888888902799</v>
      </c>
      <c r="V70" s="10">
        <v>0.33819444444444402</v>
      </c>
    </row>
    <row r="71" spans="1:22" ht="14.25" hidden="1" customHeight="1">
      <c r="A71" s="10">
        <v>1.07986111111255</v>
      </c>
      <c r="V71" s="10">
        <v>0.33888888888888902</v>
      </c>
    </row>
    <row r="72" spans="1:22" ht="14.25" hidden="1" customHeight="1">
      <c r="A72" s="10">
        <v>1.0833333333348101</v>
      </c>
      <c r="V72" s="10">
        <v>0.33958333333333302</v>
      </c>
    </row>
    <row r="73" spans="1:22" ht="14.25" hidden="1" customHeight="1">
      <c r="A73" s="10">
        <v>1.0868055555570799</v>
      </c>
      <c r="V73" s="10">
        <v>0.34027777777777801</v>
      </c>
    </row>
    <row r="74" spans="1:22" ht="14.25" hidden="1" customHeight="1">
      <c r="A74" s="10">
        <v>1.09027777777934</v>
      </c>
      <c r="V74" s="10">
        <v>0.34097222222222201</v>
      </c>
    </row>
    <row r="75" spans="1:22" ht="14.25" hidden="1" customHeight="1">
      <c r="A75" s="10">
        <v>1.09375000000161</v>
      </c>
      <c r="V75" s="10">
        <v>0.34166666666666701</v>
      </c>
    </row>
    <row r="76" spans="1:22" ht="14.25" hidden="1" customHeight="1">
      <c r="A76" s="10">
        <v>1.0972222222238699</v>
      </c>
      <c r="V76" s="10">
        <v>0.34236111111111101</v>
      </c>
    </row>
    <row r="77" spans="1:22" ht="14.25" hidden="1" customHeight="1">
      <c r="A77" s="10">
        <v>1.10069444444614</v>
      </c>
      <c r="V77" s="10">
        <v>0.343055555555555</v>
      </c>
    </row>
    <row r="78" spans="1:22" ht="14.25" hidden="1" customHeight="1">
      <c r="A78" s="10">
        <v>1.1041666666684</v>
      </c>
      <c r="V78" s="10">
        <v>0.34375</v>
      </c>
    </row>
    <row r="79" spans="1:22" ht="14.25" hidden="1" customHeight="1">
      <c r="A79" s="10">
        <v>1.1076388888906601</v>
      </c>
      <c r="V79" s="10">
        <v>0.344444444444444</v>
      </c>
    </row>
    <row r="80" spans="1:22" ht="14.25" hidden="1" customHeight="1">
      <c r="A80" s="10">
        <v>1.1111111111129299</v>
      </c>
      <c r="V80" s="10">
        <v>0.34513888888888899</v>
      </c>
    </row>
    <row r="81" spans="1:22" ht="14.25" hidden="1" customHeight="1">
      <c r="A81" s="10">
        <v>1.11458333333519</v>
      </c>
      <c r="V81" s="10">
        <v>0.34583333333333299</v>
      </c>
    </row>
    <row r="82" spans="1:22" ht="14.25" hidden="1" customHeight="1">
      <c r="A82" s="10">
        <v>1.1180555555574601</v>
      </c>
      <c r="V82" s="10">
        <v>0.34652777777777799</v>
      </c>
    </row>
    <row r="83" spans="1:22" ht="14.25" hidden="1" customHeight="1">
      <c r="A83" s="10">
        <v>1.1215277777797199</v>
      </c>
      <c r="V83" s="10">
        <v>0.34722222222222199</v>
      </c>
    </row>
    <row r="84" spans="1:22" ht="14.25" hidden="1" customHeight="1">
      <c r="A84" s="10">
        <v>1.12500000000199</v>
      </c>
      <c r="V84" s="10">
        <v>0.34791666666666599</v>
      </c>
    </row>
    <row r="85" spans="1:22" ht="14.25" hidden="1" customHeight="1">
      <c r="A85" s="10">
        <v>1.12847222222425</v>
      </c>
      <c r="V85" s="10">
        <v>0.34861111111111098</v>
      </c>
    </row>
    <row r="86" spans="1:22" ht="14.25" hidden="1" customHeight="1">
      <c r="A86" s="10">
        <v>1.1319444444465201</v>
      </c>
      <c r="V86" s="10">
        <v>0.34930555555555498</v>
      </c>
    </row>
    <row r="87" spans="1:22" ht="14.25" hidden="1" customHeight="1">
      <c r="A87" s="10">
        <v>1.1354166666687799</v>
      </c>
      <c r="V87" s="10">
        <v>0.35</v>
      </c>
    </row>
    <row r="88" spans="1:22" ht="14.25" hidden="1" customHeight="1">
      <c r="A88" s="10">
        <v>1.13888888889104</v>
      </c>
      <c r="V88" s="10">
        <v>0.35069444444444398</v>
      </c>
    </row>
    <row r="89" spans="1:22" ht="14.25" hidden="1" customHeight="1">
      <c r="A89" s="10">
        <v>1.1423611111133101</v>
      </c>
      <c r="V89" s="10">
        <v>0.35138888888888897</v>
      </c>
    </row>
    <row r="90" spans="1:22" ht="14.25" hidden="1" customHeight="1">
      <c r="A90" s="10">
        <v>1.1458333333355799</v>
      </c>
      <c r="V90" s="10">
        <v>0.35208333333333303</v>
      </c>
    </row>
    <row r="91" spans="1:22" ht="14.25" hidden="1" customHeight="1">
      <c r="A91" s="10">
        <v>1.14930555555784</v>
      </c>
      <c r="V91" s="10">
        <v>0.35277777777777802</v>
      </c>
    </row>
    <row r="92" spans="1:22" ht="14.25" hidden="1" customHeight="1">
      <c r="A92" s="10">
        <v>1.1527777777801</v>
      </c>
      <c r="V92" s="10">
        <v>0.35347222222222202</v>
      </c>
    </row>
    <row r="93" spans="1:22" ht="14.25" hidden="1" customHeight="1">
      <c r="A93" s="10">
        <v>1.1562500000023701</v>
      </c>
      <c r="V93" s="10">
        <v>0.35416666666666602</v>
      </c>
    </row>
    <row r="94" spans="1:22" ht="14.25" hidden="1" customHeight="1">
      <c r="A94" s="10">
        <v>1.15972222222463</v>
      </c>
      <c r="V94" s="10">
        <v>0.35486111111111102</v>
      </c>
    </row>
    <row r="95" spans="1:22" ht="14.25" hidden="1" customHeight="1">
      <c r="A95" s="10">
        <v>1.1631944444469</v>
      </c>
      <c r="V95" s="10">
        <v>0.35555555555555501</v>
      </c>
    </row>
    <row r="96" spans="1:22" ht="14.25" hidden="1" customHeight="1">
      <c r="A96" s="10">
        <v>1.1666666666691601</v>
      </c>
      <c r="V96" s="10">
        <v>0.35625000000000001</v>
      </c>
    </row>
    <row r="97" spans="1:22" ht="14.25" hidden="1" customHeight="1">
      <c r="A97" s="10">
        <v>1.1701388888914299</v>
      </c>
      <c r="V97" s="10">
        <v>0.35694444444444401</v>
      </c>
    </row>
    <row r="98" spans="1:22" ht="14.25" hidden="1" customHeight="1">
      <c r="A98" s="10">
        <v>1.17361111111369</v>
      </c>
      <c r="V98" s="10">
        <v>0.35763888888888901</v>
      </c>
    </row>
    <row r="99" spans="1:22" ht="14.25" hidden="1" customHeight="1">
      <c r="A99" s="10">
        <v>1.1770833333359501</v>
      </c>
      <c r="V99" s="10">
        <v>0.358333333333333</v>
      </c>
    </row>
    <row r="100" spans="1:22" ht="14.25" hidden="1" customHeight="1">
      <c r="A100" s="10">
        <v>1.1805555555582199</v>
      </c>
      <c r="V100" s="10">
        <v>0.359027777777778</v>
      </c>
    </row>
    <row r="101" spans="1:22" ht="14.25" hidden="1" customHeight="1">
      <c r="A101" s="10">
        <v>1.18402777778048</v>
      </c>
      <c r="V101" s="10">
        <v>0.359722222222222</v>
      </c>
    </row>
    <row r="102" spans="1:22" ht="14.25" hidden="1" customHeight="1">
      <c r="A102" s="10">
        <v>1.18750000000275</v>
      </c>
      <c r="V102" s="10">
        <v>0.360416666666666</v>
      </c>
    </row>
    <row r="103" spans="1:22" ht="14.25" hidden="1" customHeight="1">
      <c r="A103" s="10">
        <v>1.1909722222250101</v>
      </c>
      <c r="V103" s="10">
        <v>0.36111111111111099</v>
      </c>
    </row>
    <row r="104" spans="1:22" ht="14.25" hidden="1" customHeight="1">
      <c r="A104" s="10">
        <v>1.1944444444472799</v>
      </c>
      <c r="V104" s="10">
        <v>0.36180555555555499</v>
      </c>
    </row>
    <row r="105" spans="1:22" ht="14.25" hidden="1" customHeight="1">
      <c r="A105" s="10">
        <v>1.19791666666954</v>
      </c>
      <c r="V105" s="10">
        <v>0.36249999999999999</v>
      </c>
    </row>
    <row r="106" spans="1:22" ht="14.25" hidden="1" customHeight="1">
      <c r="A106" s="10">
        <v>1.2013888888918101</v>
      </c>
      <c r="V106" s="10">
        <v>0.36319444444444399</v>
      </c>
    </row>
    <row r="107" spans="1:22" ht="14.25" hidden="1" customHeight="1">
      <c r="A107" s="10">
        <v>1.2048611111140699</v>
      </c>
      <c r="V107" s="10">
        <v>0.36388888888888898</v>
      </c>
    </row>
    <row r="108" spans="1:22" ht="14.25" hidden="1" customHeight="1">
      <c r="A108" s="10">
        <v>1.20833333333634</v>
      </c>
      <c r="V108" s="10">
        <v>0.36458333333333298</v>
      </c>
    </row>
    <row r="109" spans="1:22" ht="14.25" hidden="1" customHeight="1">
      <c r="A109" s="10">
        <v>1.2118055555586</v>
      </c>
      <c r="V109" s="10">
        <v>0.36527777777777698</v>
      </c>
    </row>
    <row r="110" spans="1:22" ht="14.25" hidden="1" customHeight="1">
      <c r="A110" s="10">
        <v>1.2152777777808601</v>
      </c>
      <c r="V110" s="10">
        <v>0.36597222222222198</v>
      </c>
    </row>
    <row r="111" spans="1:22" ht="14.25" hidden="1" customHeight="1">
      <c r="A111" s="10">
        <v>1.2187500000031299</v>
      </c>
      <c r="V111" s="10">
        <v>0.36666666666666597</v>
      </c>
    </row>
    <row r="112" spans="1:22" ht="14.25" hidden="1" customHeight="1">
      <c r="A112" s="10">
        <v>1.22222222222539</v>
      </c>
      <c r="V112" s="10">
        <v>0.36736111111111103</v>
      </c>
    </row>
    <row r="113" spans="1:22" ht="14.25" hidden="1" customHeight="1">
      <c r="A113" s="10">
        <v>1.2256944444476601</v>
      </c>
      <c r="V113" s="10">
        <v>0.36805555555555503</v>
      </c>
    </row>
    <row r="114" spans="1:22" ht="14.25" hidden="1" customHeight="1">
      <c r="A114" s="10">
        <v>1.2291666666699199</v>
      </c>
      <c r="V114" s="10">
        <v>0.36875000000000002</v>
      </c>
    </row>
    <row r="115" spans="1:22" ht="14.25" hidden="1" customHeight="1">
      <c r="A115" s="10">
        <v>1.23263888889219</v>
      </c>
      <c r="V115" s="10">
        <v>0.36944444444444402</v>
      </c>
    </row>
    <row r="116" spans="1:22" ht="14.25" hidden="1" customHeight="1">
      <c r="A116" s="10">
        <v>1.23611111111445</v>
      </c>
      <c r="V116" s="10">
        <v>0.37013888888888902</v>
      </c>
    </row>
    <row r="117" spans="1:22" ht="14.25" hidden="1" customHeight="1">
      <c r="A117" s="10">
        <v>1.2395833333367201</v>
      </c>
      <c r="V117" s="10">
        <v>0.37083333333333302</v>
      </c>
    </row>
    <row r="118" spans="1:22" ht="14.25" hidden="1" customHeight="1">
      <c r="A118" s="10">
        <v>1.24305555555898</v>
      </c>
      <c r="V118" s="10">
        <v>0.37152777777777701</v>
      </c>
    </row>
    <row r="119" spans="1:22" ht="14.25" hidden="1" customHeight="1">
      <c r="A119" s="10">
        <v>1.24652777778124</v>
      </c>
      <c r="V119" s="10">
        <v>0.37222222222222201</v>
      </c>
    </row>
    <row r="120" spans="1:22" ht="14.25" hidden="1" customHeight="1">
      <c r="A120" s="10">
        <v>1.2500000000035101</v>
      </c>
      <c r="V120" s="10">
        <v>0.37291666666666601</v>
      </c>
    </row>
    <row r="121" spans="1:22" ht="14.25" hidden="1" customHeight="1">
      <c r="A121" s="10">
        <v>1.2534722222257699</v>
      </c>
      <c r="V121" s="10">
        <v>0.37361111111111101</v>
      </c>
    </row>
    <row r="122" spans="1:22" ht="14.25" hidden="1" customHeight="1">
      <c r="A122" s="10">
        <v>1.25694444444804</v>
      </c>
      <c r="V122" s="10">
        <v>0.374305555555555</v>
      </c>
    </row>
    <row r="123" spans="1:22" ht="14.25" hidden="1" customHeight="1">
      <c r="A123" s="10">
        <v>1.2604166666703001</v>
      </c>
      <c r="V123" s="10">
        <v>0.375</v>
      </c>
    </row>
    <row r="124" spans="1:22" ht="14.25" hidden="1" customHeight="1">
      <c r="A124" s="10">
        <v>1.2638888888925699</v>
      </c>
      <c r="V124" s="10">
        <v>0.375694444444444</v>
      </c>
    </row>
    <row r="125" spans="1:22" ht="14.25" hidden="1" customHeight="1">
      <c r="A125" s="10">
        <v>1.26736111111483</v>
      </c>
      <c r="V125" s="10">
        <v>0.37638888888888899</v>
      </c>
    </row>
    <row r="126" spans="1:22" ht="14.25" hidden="1" customHeight="1">
      <c r="A126" s="10">
        <v>1.2708333333371</v>
      </c>
      <c r="V126" s="10">
        <v>0.37708333333333299</v>
      </c>
    </row>
    <row r="127" spans="1:22" ht="14.25" hidden="1" customHeight="1">
      <c r="A127" s="10">
        <v>1.2743055555593601</v>
      </c>
      <c r="V127" s="10">
        <v>0.37777777777777699</v>
      </c>
    </row>
    <row r="128" spans="1:22" ht="14.25" hidden="1" customHeight="1">
      <c r="A128" s="10">
        <v>1.2777777777816299</v>
      </c>
      <c r="V128" s="10">
        <v>0.37847222222222199</v>
      </c>
    </row>
    <row r="129" spans="1:22" ht="14.25" hidden="1" customHeight="1">
      <c r="A129" s="10">
        <v>1.28125000000389</v>
      </c>
      <c r="V129" s="10">
        <v>0.37916666666666599</v>
      </c>
    </row>
    <row r="130" spans="1:22" ht="14.25" hidden="1" customHeight="1">
      <c r="A130" s="10">
        <v>1.2847222222261501</v>
      </c>
      <c r="V130" s="10">
        <v>0.37986111111111098</v>
      </c>
    </row>
    <row r="131" spans="1:22" ht="14.25" hidden="1" customHeight="1">
      <c r="A131" s="10">
        <v>1.2881944444484199</v>
      </c>
      <c r="V131" s="10">
        <v>0.38055555555555498</v>
      </c>
    </row>
    <row r="132" spans="1:22" ht="14.25" hidden="1" customHeight="1">
      <c r="A132" s="10">
        <v>1.29166666667068</v>
      </c>
      <c r="V132" s="10">
        <v>0.38124999999999998</v>
      </c>
    </row>
    <row r="133" spans="1:22" ht="14.25" hidden="1" customHeight="1">
      <c r="A133" s="10">
        <v>1.29513888889295</v>
      </c>
      <c r="V133" s="10">
        <v>0.38194444444444398</v>
      </c>
    </row>
    <row r="134" spans="1:22" ht="14.25" hidden="1" customHeight="1">
      <c r="A134" s="10">
        <v>1.2986111111152101</v>
      </c>
      <c r="V134" s="10">
        <v>0.38263888888888897</v>
      </c>
    </row>
    <row r="135" spans="1:22" ht="14.25" hidden="1" customHeight="1">
      <c r="A135" s="10">
        <v>1.3020833333374799</v>
      </c>
      <c r="V135" s="10">
        <v>0.38333333333333303</v>
      </c>
    </row>
    <row r="136" spans="1:22" ht="14.25" hidden="1" customHeight="1">
      <c r="A136" s="10">
        <v>1.30555555555974</v>
      </c>
      <c r="V136" s="10">
        <v>0.38402777777777702</v>
      </c>
    </row>
    <row r="137" spans="1:22" ht="14.25" hidden="1" customHeight="1">
      <c r="A137" s="10">
        <v>1.3090277777820101</v>
      </c>
      <c r="V137" s="10">
        <v>0.38472222222222202</v>
      </c>
    </row>
    <row r="138" spans="1:22" ht="14.25" hidden="1" customHeight="1">
      <c r="A138" s="10">
        <v>1.3125000000042699</v>
      </c>
      <c r="V138" s="10">
        <v>0.38541666666666602</v>
      </c>
    </row>
    <row r="139" spans="1:22" ht="14.25" hidden="1" customHeight="1">
      <c r="A139" s="10">
        <v>1.31597222222653</v>
      </c>
      <c r="V139" s="10">
        <v>0.38611111111111102</v>
      </c>
    </row>
    <row r="140" spans="1:22" ht="14.25" hidden="1" customHeight="1">
      <c r="A140" s="10">
        <v>1.3194444444488</v>
      </c>
      <c r="V140" s="10">
        <v>0.38680555555555501</v>
      </c>
    </row>
    <row r="141" spans="1:22" ht="14.25" hidden="1" customHeight="1">
      <c r="A141" s="10">
        <v>1.3229166666710599</v>
      </c>
      <c r="V141" s="10">
        <v>0.38750000000000001</v>
      </c>
    </row>
    <row r="142" spans="1:22" ht="14.25" hidden="1" customHeight="1">
      <c r="A142" s="10">
        <v>1.32638888889333</v>
      </c>
      <c r="V142" s="10">
        <v>0.38819444444444401</v>
      </c>
    </row>
    <row r="143" spans="1:22" ht="14.25" hidden="1" customHeight="1">
      <c r="A143" s="10">
        <v>1.32986111111559</v>
      </c>
      <c r="V143" s="10">
        <v>0.38888888888888901</v>
      </c>
    </row>
    <row r="144" spans="1:22" ht="14.25" hidden="1" customHeight="1">
      <c r="A144" s="10">
        <v>1.3333333333378601</v>
      </c>
      <c r="V144" s="10">
        <v>0.389583333333333</v>
      </c>
    </row>
    <row r="145" spans="1:22" ht="14.25" hidden="1" customHeight="1">
      <c r="A145" s="10">
        <v>1.3368055555601199</v>
      </c>
      <c r="V145" s="10">
        <v>0.390277777777778</v>
      </c>
    </row>
    <row r="146" spans="1:22" ht="14.25" hidden="1" customHeight="1">
      <c r="A146" s="10">
        <v>1.34027777778239</v>
      </c>
      <c r="V146" s="10">
        <v>0.390972222222222</v>
      </c>
    </row>
    <row r="147" spans="1:22" ht="14.25" hidden="1" customHeight="1">
      <c r="A147" s="10">
        <v>1.3437500000046501</v>
      </c>
      <c r="V147" s="10">
        <v>0.391666666666666</v>
      </c>
    </row>
    <row r="148" spans="1:22" ht="14.25" hidden="1" customHeight="1">
      <c r="A148" s="10">
        <v>1.3472222222269199</v>
      </c>
      <c r="V148" s="10">
        <v>0.39236111111111099</v>
      </c>
    </row>
    <row r="149" spans="1:22" ht="14.25" hidden="1" customHeight="1">
      <c r="A149" s="10">
        <v>1.35069444444918</v>
      </c>
      <c r="V149" s="10">
        <v>0.39305555555555599</v>
      </c>
    </row>
    <row r="150" spans="1:22" ht="14.25" hidden="1" customHeight="1">
      <c r="A150" s="10">
        <v>1.35416666667144</v>
      </c>
      <c r="V150" s="10">
        <v>0.39374999999999999</v>
      </c>
    </row>
    <row r="151" spans="1:22" ht="14.25" hidden="1" customHeight="1">
      <c r="A151" s="10">
        <v>1.3576388888937101</v>
      </c>
      <c r="V151" s="10">
        <v>0.39444444444444399</v>
      </c>
    </row>
    <row r="152" spans="1:22" ht="14.25" hidden="1" customHeight="1">
      <c r="A152" s="10">
        <v>1.3611111111159699</v>
      </c>
      <c r="V152" s="10">
        <v>0.39513888888888898</v>
      </c>
    </row>
    <row r="153" spans="1:22" ht="14.25" hidden="1" customHeight="1">
      <c r="A153" s="10">
        <v>1.36458333333824</v>
      </c>
      <c r="V153" s="10">
        <v>0.39583333333333298</v>
      </c>
    </row>
    <row r="154" spans="1:22" ht="14.25" hidden="1" customHeight="1">
      <c r="A154" s="10">
        <v>1.3680555555605001</v>
      </c>
      <c r="V154" s="10">
        <v>0.39652777777777798</v>
      </c>
    </row>
    <row r="155" spans="1:22" ht="14.25" hidden="1" customHeight="1">
      <c r="A155" s="10">
        <v>1.3715277777827699</v>
      </c>
      <c r="V155" s="10">
        <v>0.39722222222222198</v>
      </c>
    </row>
    <row r="156" spans="1:22" ht="14.25" hidden="1" customHeight="1">
      <c r="A156" s="10">
        <v>1.37500000000503</v>
      </c>
      <c r="V156" s="10">
        <v>0.39791666666666697</v>
      </c>
    </row>
    <row r="157" spans="1:22" ht="14.25" hidden="1" customHeight="1">
      <c r="A157" s="10">
        <v>1.3784722222273</v>
      </c>
      <c r="V157" s="10">
        <v>0.39861111111111103</v>
      </c>
    </row>
    <row r="158" spans="1:22" ht="14.25" hidden="1" customHeight="1">
      <c r="A158" s="10">
        <v>1.3819444444495601</v>
      </c>
      <c r="V158" s="10">
        <v>0.39930555555555602</v>
      </c>
    </row>
    <row r="159" spans="1:22" ht="14.25" hidden="1" customHeight="1">
      <c r="A159" s="10">
        <v>1.3854166666718299</v>
      </c>
      <c r="V159" s="10">
        <v>0.4</v>
      </c>
    </row>
    <row r="160" spans="1:22" ht="14.25" hidden="1" customHeight="1">
      <c r="A160" s="10">
        <v>1.38888888889409</v>
      </c>
      <c r="V160" s="10">
        <v>0.40069444444444402</v>
      </c>
    </row>
    <row r="161" spans="1:22" ht="14.25" hidden="1" customHeight="1">
      <c r="A161" s="10">
        <v>1.3923611111163501</v>
      </c>
      <c r="V161" s="10">
        <v>0.40138888888888902</v>
      </c>
    </row>
    <row r="162" spans="1:22" ht="14.25" hidden="1" customHeight="1">
      <c r="A162" s="10">
        <v>1.3958333333386199</v>
      </c>
      <c r="V162" s="10">
        <v>0.40208333333333302</v>
      </c>
    </row>
    <row r="163" spans="1:22" ht="14.25" hidden="1" customHeight="1">
      <c r="A163" s="10">
        <v>1.39930555556088</v>
      </c>
      <c r="V163" s="10">
        <v>0.40277777777777801</v>
      </c>
    </row>
    <row r="164" spans="1:22" ht="14.25" hidden="1" customHeight="1">
      <c r="A164" s="10">
        <v>1.40277777778315</v>
      </c>
      <c r="V164" s="10">
        <v>0.40347222222222201</v>
      </c>
    </row>
    <row r="165" spans="1:22" ht="14.25" hidden="1" customHeight="1">
      <c r="A165" s="10">
        <v>1.4062500000054099</v>
      </c>
      <c r="V165" s="10">
        <v>0.40416666666666701</v>
      </c>
    </row>
    <row r="166" spans="1:22" ht="14.25" hidden="1" customHeight="1">
      <c r="A166" s="10">
        <v>1.40972222222768</v>
      </c>
      <c r="V166" s="10">
        <v>0.40486111111111101</v>
      </c>
    </row>
    <row r="167" spans="1:22" ht="14.25" hidden="1" customHeight="1">
      <c r="A167" s="10">
        <v>1.41319444444994</v>
      </c>
      <c r="V167" s="10">
        <v>0.405555555555555</v>
      </c>
    </row>
    <row r="168" spans="1:22" ht="14.25" hidden="1" customHeight="1">
      <c r="A168" s="10">
        <v>1.4166666666722101</v>
      </c>
      <c r="V168" s="10">
        <v>0.40625</v>
      </c>
    </row>
    <row r="169" spans="1:22" ht="14.25" hidden="1" customHeight="1">
      <c r="A169" s="10">
        <v>1.4201388888944699</v>
      </c>
      <c r="V169" s="10">
        <v>0.406944444444444</v>
      </c>
    </row>
    <row r="170" spans="1:22" ht="14.25" hidden="1" customHeight="1">
      <c r="A170" s="10">
        <v>1.42361111111673</v>
      </c>
      <c r="V170" s="10">
        <v>0.40763888888888899</v>
      </c>
    </row>
    <row r="171" spans="1:22" ht="14.25" hidden="1" customHeight="1">
      <c r="A171" s="10">
        <v>1.4270833333390001</v>
      </c>
      <c r="V171" s="10">
        <v>0.40833333333333299</v>
      </c>
    </row>
    <row r="172" spans="1:22" ht="14.25" hidden="1" customHeight="1">
      <c r="A172" s="10">
        <v>1.4305555555612599</v>
      </c>
      <c r="V172" s="10">
        <v>0.40902777777777799</v>
      </c>
    </row>
    <row r="173" spans="1:22" ht="14.25" hidden="1" customHeight="1">
      <c r="A173" s="10">
        <v>1.43402777778353</v>
      </c>
      <c r="V173" s="10">
        <v>0.40972222222222199</v>
      </c>
    </row>
    <row r="174" spans="1:22" ht="14.25" hidden="1" customHeight="1">
      <c r="A174" s="10">
        <v>1.43750000000579</v>
      </c>
      <c r="V174" s="10">
        <v>0.41041666666666698</v>
      </c>
    </row>
    <row r="175" spans="1:22" ht="14.25" hidden="1" customHeight="1">
      <c r="A175" s="10">
        <v>1.4409722222280601</v>
      </c>
      <c r="V175" s="10">
        <v>0.41111111111111098</v>
      </c>
    </row>
    <row r="176" spans="1:22" ht="14.25" hidden="1" customHeight="1">
      <c r="A176" s="10">
        <v>1.4444444444503199</v>
      </c>
      <c r="V176" s="10">
        <v>0.41180555555555498</v>
      </c>
    </row>
    <row r="177" spans="1:22" ht="14.25" hidden="1" customHeight="1">
      <c r="A177" s="10">
        <v>1.44791666667259</v>
      </c>
      <c r="V177" s="10">
        <v>0.41249999999999998</v>
      </c>
    </row>
    <row r="178" spans="1:22" ht="14.25" hidden="1" customHeight="1">
      <c r="A178" s="10">
        <v>1.4513888888948501</v>
      </c>
      <c r="V178" s="10">
        <v>0.41319444444444398</v>
      </c>
    </row>
    <row r="179" spans="1:22" ht="14.25" hidden="1" customHeight="1">
      <c r="A179" s="10">
        <v>1.4548611111171199</v>
      </c>
      <c r="V179" s="10">
        <v>0.41388888888888897</v>
      </c>
    </row>
    <row r="180" spans="1:22" ht="14.25" hidden="1" customHeight="1">
      <c r="A180" s="10">
        <v>1.45833333333938</v>
      </c>
      <c r="V180" s="10">
        <v>0.41458333333333303</v>
      </c>
    </row>
    <row r="181" spans="1:22" ht="14.25" hidden="1" customHeight="1">
      <c r="A181" s="10">
        <v>1.46180555556164</v>
      </c>
      <c r="V181" s="10">
        <v>0.41527777777777802</v>
      </c>
    </row>
    <row r="182" spans="1:22" ht="14.25" hidden="1" customHeight="1">
      <c r="A182" s="10">
        <v>1.4652777777839101</v>
      </c>
      <c r="V182" s="10">
        <v>0.41597222222222202</v>
      </c>
    </row>
    <row r="183" spans="1:22" ht="14.25" hidden="1" customHeight="1">
      <c r="A183" s="10">
        <v>1.46875000000617</v>
      </c>
      <c r="V183" s="10">
        <v>0.41666666666666702</v>
      </c>
    </row>
    <row r="184" spans="1:22" ht="14.25" hidden="1" customHeight="1">
      <c r="A184" s="10">
        <v>1.47222222222844</v>
      </c>
      <c r="V184" s="10">
        <v>0.41736111111111102</v>
      </c>
    </row>
    <row r="185" spans="1:22" ht="14.25" hidden="1" customHeight="1">
      <c r="A185" s="10">
        <v>1.4756944444507001</v>
      </c>
      <c r="V185" s="10">
        <v>0.41805555555555501</v>
      </c>
    </row>
    <row r="186" spans="1:22" ht="14.25" hidden="1" customHeight="1">
      <c r="A186" s="10">
        <v>1.4791666666729699</v>
      </c>
      <c r="V186" s="10">
        <v>0.41875000000000001</v>
      </c>
    </row>
    <row r="187" spans="1:22" ht="14.25" hidden="1" customHeight="1">
      <c r="A187" s="10">
        <v>1.48263888889523</v>
      </c>
      <c r="V187" s="10">
        <v>0.41944444444444401</v>
      </c>
    </row>
    <row r="188" spans="1:22" ht="14.25" hidden="1" customHeight="1">
      <c r="A188" s="10">
        <v>1.4861111111175</v>
      </c>
      <c r="V188" s="10">
        <v>0.42013888888888901</v>
      </c>
    </row>
    <row r="189" spans="1:22" ht="14.25" hidden="1" customHeight="1">
      <c r="A189" s="10">
        <v>1.4895833333397599</v>
      </c>
      <c r="V189" s="10">
        <v>0.420833333333333</v>
      </c>
    </row>
    <row r="190" spans="1:22" ht="14.25" hidden="1" customHeight="1">
      <c r="A190" s="10">
        <v>1.49305555556202</v>
      </c>
      <c r="V190" s="10">
        <v>0.421527777777778</v>
      </c>
    </row>
    <row r="191" spans="1:22" ht="14.25" hidden="1" customHeight="1">
      <c r="A191" s="10">
        <v>1.49652777778429</v>
      </c>
      <c r="V191" s="10">
        <v>0.422222222222222</v>
      </c>
    </row>
    <row r="192" spans="1:22" ht="14.25" hidden="1" customHeight="1">
      <c r="A192" s="10">
        <v>1.5000000000065501</v>
      </c>
      <c r="V192" s="10">
        <v>0.422916666666667</v>
      </c>
    </row>
    <row r="193" spans="1:22" ht="14.25" hidden="1" customHeight="1">
      <c r="A193" s="10">
        <v>1.5034722222288199</v>
      </c>
      <c r="V193" s="10">
        <v>0.42361111111111099</v>
      </c>
    </row>
    <row r="194" spans="1:22" ht="14.25" hidden="1" customHeight="1">
      <c r="A194" s="10">
        <v>1.50694444445108</v>
      </c>
      <c r="V194" s="10">
        <v>0.42430555555555499</v>
      </c>
    </row>
    <row r="195" spans="1:22" ht="14.25" hidden="1" customHeight="1">
      <c r="A195" s="10">
        <v>1.5104166666733501</v>
      </c>
      <c r="V195" s="10">
        <v>0.42499999999999999</v>
      </c>
    </row>
    <row r="196" spans="1:22" ht="14.25" hidden="1" customHeight="1">
      <c r="A196" s="10">
        <v>1.5138888888956099</v>
      </c>
      <c r="V196" s="10">
        <v>0.42569444444444399</v>
      </c>
    </row>
    <row r="197" spans="1:22" ht="14.25" hidden="1" customHeight="1">
      <c r="A197" s="10">
        <v>1.51736111111788</v>
      </c>
      <c r="V197" s="10">
        <v>0.42638888888888898</v>
      </c>
    </row>
    <row r="198" spans="1:22" ht="14.25" hidden="1" customHeight="1">
      <c r="A198" s="10">
        <v>1.52083333334014</v>
      </c>
      <c r="V198" s="10">
        <v>0.42708333333333298</v>
      </c>
    </row>
    <row r="199" spans="1:22" ht="14.25" hidden="1" customHeight="1">
      <c r="A199" s="10">
        <v>1.5243055555624101</v>
      </c>
      <c r="V199" s="10">
        <v>0.42777777777777798</v>
      </c>
    </row>
    <row r="200" spans="1:22" ht="14.25" hidden="1" customHeight="1">
      <c r="A200" s="10">
        <v>1.5277777777846699</v>
      </c>
      <c r="V200" s="10">
        <v>0.42847222222222198</v>
      </c>
    </row>
    <row r="201" spans="1:22" ht="14.25" hidden="1" customHeight="1">
      <c r="A201" s="10">
        <v>1.53125000000693</v>
      </c>
      <c r="V201" s="10">
        <v>0.42916666666666697</v>
      </c>
    </row>
    <row r="202" spans="1:22" ht="14.25" hidden="1" customHeight="1">
      <c r="A202" s="10">
        <v>1.5347222222292001</v>
      </c>
      <c r="V202" s="10">
        <v>0.42986111111111103</v>
      </c>
    </row>
    <row r="203" spans="1:22" ht="14.25" hidden="1" customHeight="1">
      <c r="A203" s="10">
        <v>1.5381944444514599</v>
      </c>
      <c r="V203" s="10">
        <v>0.43055555555555503</v>
      </c>
    </row>
    <row r="204" spans="1:22" ht="14.25" hidden="1" customHeight="1">
      <c r="A204" s="10">
        <v>1.54166666667373</v>
      </c>
      <c r="V204" s="10">
        <v>0.43125000000000002</v>
      </c>
    </row>
    <row r="205" spans="1:22" ht="14.25" hidden="1" customHeight="1">
      <c r="A205" s="10">
        <v>1.54513888889599</v>
      </c>
      <c r="V205" s="10">
        <v>0.43194444444444402</v>
      </c>
    </row>
    <row r="206" spans="1:22" ht="14.25" hidden="1" customHeight="1">
      <c r="A206" s="10">
        <v>1.5486111111182601</v>
      </c>
      <c r="V206" s="10">
        <v>0.43263888888888902</v>
      </c>
    </row>
    <row r="207" spans="1:22" ht="14.25" hidden="1" customHeight="1">
      <c r="A207" s="10">
        <v>1.55208333334052</v>
      </c>
      <c r="V207" s="10">
        <v>0.43333333333333302</v>
      </c>
    </row>
    <row r="208" spans="1:22" ht="14.25" hidden="1" customHeight="1">
      <c r="A208" s="10">
        <v>1.55555555556279</v>
      </c>
      <c r="V208" s="10">
        <v>0.43402777777777801</v>
      </c>
    </row>
    <row r="209" spans="1:22" ht="14.25" hidden="1" customHeight="1">
      <c r="A209" s="10">
        <v>1.5590277777850501</v>
      </c>
      <c r="V209" s="10">
        <v>0.43472222222222201</v>
      </c>
    </row>
    <row r="210" spans="1:22" ht="14.25" hidden="1" customHeight="1">
      <c r="A210" s="10">
        <v>1.5625000000073199</v>
      </c>
      <c r="V210" s="10">
        <v>0.43541666666666601</v>
      </c>
    </row>
    <row r="211" spans="1:22" ht="14.25" hidden="1" customHeight="1">
      <c r="A211" s="10">
        <v>1.56597222222958</v>
      </c>
      <c r="V211" s="10">
        <v>0.43611111111111101</v>
      </c>
    </row>
    <row r="212" spans="1:22" ht="14.25" hidden="1" customHeight="1">
      <c r="A212" s="10">
        <v>1.5694444444518401</v>
      </c>
      <c r="V212" s="10">
        <v>0.436805555555555</v>
      </c>
    </row>
    <row r="213" spans="1:22" ht="14.25" hidden="1" customHeight="1">
      <c r="A213" s="10">
        <v>1.5729166666741099</v>
      </c>
      <c r="V213" s="10">
        <v>0.4375</v>
      </c>
    </row>
    <row r="214" spans="1:22" ht="14.25" hidden="1" customHeight="1">
      <c r="A214" s="10">
        <v>1.57638888889637</v>
      </c>
      <c r="V214" s="10">
        <v>0.438194444444444</v>
      </c>
    </row>
    <row r="215" spans="1:22" ht="14.25" hidden="1" customHeight="1">
      <c r="A215" s="10">
        <v>1.57986111111864</v>
      </c>
      <c r="V215" s="10">
        <v>0.43888888888888899</v>
      </c>
    </row>
    <row r="216" spans="1:22" ht="14.25" hidden="1" customHeight="1">
      <c r="A216" s="10">
        <v>1.5833333333409001</v>
      </c>
      <c r="V216" s="10">
        <v>0.43958333333333299</v>
      </c>
    </row>
    <row r="217" spans="1:22" ht="14.25" hidden="1" customHeight="1">
      <c r="A217" s="10">
        <v>1.5868055555631699</v>
      </c>
      <c r="V217" s="10">
        <v>0.44027777777777799</v>
      </c>
    </row>
    <row r="218" spans="1:22" ht="14.25" hidden="1" customHeight="1">
      <c r="A218" s="10">
        <v>1.59027777778543</v>
      </c>
      <c r="V218" s="10">
        <v>0.44097222222222199</v>
      </c>
    </row>
    <row r="219" spans="1:22" ht="14.25" hidden="1" customHeight="1">
      <c r="A219" s="10">
        <v>1.5937500000077001</v>
      </c>
      <c r="V219" s="10">
        <v>0.44166666666666599</v>
      </c>
    </row>
    <row r="220" spans="1:22" ht="14.25" hidden="1" customHeight="1">
      <c r="A220" s="10">
        <v>1.5972222222299599</v>
      </c>
      <c r="V220" s="10">
        <v>0.44236111111111098</v>
      </c>
    </row>
    <row r="221" spans="1:22" ht="14.25" hidden="1" customHeight="1">
      <c r="A221" s="10">
        <v>1.60069444445223</v>
      </c>
      <c r="V221" s="10">
        <v>0.44305555555555498</v>
      </c>
    </row>
    <row r="222" spans="1:22" ht="14.25" hidden="1" customHeight="1">
      <c r="A222" s="10">
        <v>1.60416666667449</v>
      </c>
      <c r="V222" s="10">
        <v>0.44374999999999998</v>
      </c>
    </row>
    <row r="223" spans="1:22" ht="14.25" hidden="1" customHeight="1">
      <c r="A223" s="10">
        <v>1.6076388888967501</v>
      </c>
      <c r="V223" s="10">
        <v>0.44444444444444398</v>
      </c>
    </row>
    <row r="224" spans="1:22" ht="14.25" hidden="1" customHeight="1">
      <c r="A224" s="10">
        <v>1.6111111111190199</v>
      </c>
      <c r="V224" s="10">
        <v>0.44513888888888897</v>
      </c>
    </row>
    <row r="225" spans="1:22" ht="14.25" hidden="1" customHeight="1">
      <c r="A225" s="10">
        <v>1.61458333334128</v>
      </c>
      <c r="V225" s="10">
        <v>0.44583333333333303</v>
      </c>
    </row>
    <row r="226" spans="1:22" ht="14.25" hidden="1" customHeight="1">
      <c r="A226" s="10">
        <v>1.6180555555635501</v>
      </c>
      <c r="V226" s="10">
        <v>0.44652777777777802</v>
      </c>
    </row>
    <row r="227" spans="1:22" ht="14.25" hidden="1" customHeight="1">
      <c r="A227" s="10">
        <v>1.6215277777858099</v>
      </c>
      <c r="V227" s="10">
        <v>0.44722222222222202</v>
      </c>
    </row>
    <row r="228" spans="1:22" ht="14.25" hidden="1" customHeight="1">
      <c r="A228" s="10">
        <v>1.62500000000808</v>
      </c>
      <c r="V228" s="10">
        <v>0.44791666666666602</v>
      </c>
    </row>
    <row r="229" spans="1:22" ht="14.25" hidden="1" customHeight="1">
      <c r="V229" s="10">
        <v>0.44861111111111102</v>
      </c>
    </row>
    <row r="230" spans="1:22" ht="14.25" hidden="1" customHeight="1">
      <c r="V230" s="10">
        <v>0.44930555555555501</v>
      </c>
    </row>
    <row r="231" spans="1:22" ht="14.25" hidden="1" customHeight="1">
      <c r="V231" s="10">
        <v>0.45</v>
      </c>
    </row>
    <row r="232" spans="1:22" ht="14.25" hidden="1" customHeight="1">
      <c r="V232" s="10">
        <v>0.45069444444444401</v>
      </c>
    </row>
    <row r="233" spans="1:22" ht="14.25" hidden="1" customHeight="1">
      <c r="V233" s="10">
        <v>0.45138888888888901</v>
      </c>
    </row>
    <row r="234" spans="1:22" ht="14.25" hidden="1" customHeight="1">
      <c r="V234" s="10">
        <v>0.452083333333333</v>
      </c>
    </row>
    <row r="235" spans="1:22" ht="14.25" hidden="1" customHeight="1">
      <c r="V235" s="10">
        <v>0.452777777777778</v>
      </c>
    </row>
    <row r="236" spans="1:22" ht="14.25" hidden="1" customHeight="1">
      <c r="V236" s="10">
        <v>0.453472222222222</v>
      </c>
    </row>
    <row r="237" spans="1:22" ht="14.25" hidden="1" customHeight="1">
      <c r="V237" s="10">
        <v>0.454166666666666</v>
      </c>
    </row>
    <row r="238" spans="1:22" ht="14.25" hidden="1" customHeight="1">
      <c r="V238" s="10">
        <v>0.45486111111111099</v>
      </c>
    </row>
    <row r="239" spans="1:22" ht="14.25" hidden="1" customHeight="1">
      <c r="V239" s="10">
        <v>0.45555555555555499</v>
      </c>
    </row>
    <row r="240" spans="1:22" ht="14.25" hidden="1" customHeight="1">
      <c r="V240" s="10">
        <v>0.45624999999999999</v>
      </c>
    </row>
    <row r="241" spans="22:22" ht="14.25" hidden="1" customHeight="1">
      <c r="V241" s="10">
        <v>0.45694444444444399</v>
      </c>
    </row>
    <row r="242" spans="22:22" ht="14.25" hidden="1" customHeight="1">
      <c r="V242" s="10">
        <v>0.45763888888888898</v>
      </c>
    </row>
    <row r="243" spans="22:22" ht="14.25" hidden="1" customHeight="1">
      <c r="V243" s="10">
        <v>0.45833333333333298</v>
      </c>
    </row>
    <row r="244" spans="22:22" ht="14.25" hidden="1" customHeight="1">
      <c r="V244" s="10">
        <v>0.45902777777777798</v>
      </c>
    </row>
    <row r="245" spans="22:22" ht="14.25" hidden="1" customHeight="1">
      <c r="V245" s="10">
        <v>0.45972222222222198</v>
      </c>
    </row>
    <row r="246" spans="22:22" ht="14.25" hidden="1" customHeight="1">
      <c r="V246" s="10">
        <v>0.46041666666666597</v>
      </c>
    </row>
    <row r="247" spans="22:22" ht="14.25" hidden="1" customHeight="1">
      <c r="V247" s="10">
        <v>0.46111111111111103</v>
      </c>
    </row>
    <row r="248" spans="22:22" ht="14.25" hidden="1" customHeight="1">
      <c r="V248" s="10">
        <v>0.46180555555555503</v>
      </c>
    </row>
    <row r="249" spans="22:22" ht="14.25" hidden="1" customHeight="1">
      <c r="V249" s="10">
        <v>0.46250000000000002</v>
      </c>
    </row>
    <row r="250" spans="22:22" ht="14.25" hidden="1" customHeight="1">
      <c r="V250" s="10">
        <v>0.46319444444444402</v>
      </c>
    </row>
    <row r="251" spans="22:22" ht="14.25" hidden="1" customHeight="1">
      <c r="V251" s="10">
        <v>0.46388888888888902</v>
      </c>
    </row>
    <row r="252" spans="22:22" ht="14.25" hidden="1" customHeight="1">
      <c r="V252" s="10">
        <v>0.46458333333333302</v>
      </c>
    </row>
    <row r="253" spans="22:22" ht="14.25" hidden="1" customHeight="1">
      <c r="V253" s="10">
        <v>0.46527777777777701</v>
      </c>
    </row>
    <row r="254" spans="22:22" ht="14.25" hidden="1" customHeight="1">
      <c r="V254" s="10">
        <v>0.46597222222222201</v>
      </c>
    </row>
    <row r="255" spans="22:22" ht="14.25" hidden="1" customHeight="1">
      <c r="V255" s="10">
        <v>0.46666666666666601</v>
      </c>
    </row>
    <row r="256" spans="22:22" ht="14.25" hidden="1" customHeight="1">
      <c r="V256" s="10">
        <v>0.46736111111111101</v>
      </c>
    </row>
    <row r="257" spans="22:22" ht="14.25" hidden="1" customHeight="1">
      <c r="V257" s="10">
        <v>0.468055555555555</v>
      </c>
    </row>
    <row r="258" spans="22:22" ht="14.25" hidden="1" customHeight="1">
      <c r="V258" s="10">
        <v>0.46875</v>
      </c>
    </row>
    <row r="259" spans="22:22" ht="14.25" hidden="1" customHeight="1">
      <c r="V259" s="10">
        <v>0.469444444444444</v>
      </c>
    </row>
    <row r="260" spans="22:22" ht="14.25" hidden="1" customHeight="1">
      <c r="V260" s="10">
        <v>0.47013888888888899</v>
      </c>
    </row>
    <row r="261" spans="22:22" ht="14.25" hidden="1" customHeight="1">
      <c r="V261" s="10">
        <v>0.47083333333333299</v>
      </c>
    </row>
    <row r="262" spans="22:22" ht="14.25" hidden="1" customHeight="1">
      <c r="V262" s="10">
        <v>0.47152777777777699</v>
      </c>
    </row>
    <row r="263" spans="22:22" ht="14.25" hidden="1" customHeight="1">
      <c r="V263" s="10">
        <v>0.47222222222222199</v>
      </c>
    </row>
    <row r="264" spans="22:22" ht="14.25" hidden="1" customHeight="1">
      <c r="V264" s="10">
        <v>0.47291666666666599</v>
      </c>
    </row>
    <row r="265" spans="22:22" ht="14.25" hidden="1" customHeight="1">
      <c r="V265" s="10">
        <v>0.47361111111111098</v>
      </c>
    </row>
    <row r="266" spans="22:22" ht="14.25" hidden="1" customHeight="1">
      <c r="V266" s="10">
        <v>0.47430555555555498</v>
      </c>
    </row>
    <row r="267" spans="22:22" ht="14.25" hidden="1" customHeight="1">
      <c r="V267" s="10">
        <v>0.47499999999999998</v>
      </c>
    </row>
    <row r="268" spans="22:22" ht="14.25" hidden="1" customHeight="1">
      <c r="V268" s="10">
        <v>0.47569444444444398</v>
      </c>
    </row>
    <row r="269" spans="22:22" ht="14.25" hidden="1" customHeight="1">
      <c r="V269" s="10">
        <v>0.47638888888888897</v>
      </c>
    </row>
    <row r="270" spans="22:22" ht="14.25" hidden="1" customHeight="1">
      <c r="V270" s="10">
        <v>0.47708333333333303</v>
      </c>
    </row>
    <row r="271" spans="22:22" ht="14.25" hidden="1" customHeight="1">
      <c r="V271" s="10">
        <v>0.47777777777777702</v>
      </c>
    </row>
    <row r="272" spans="22:22" ht="14.25" hidden="1" customHeight="1">
      <c r="V272" s="10">
        <v>0.47847222222222202</v>
      </c>
    </row>
    <row r="273" spans="22:22" ht="14.25" hidden="1" customHeight="1">
      <c r="V273" s="10">
        <v>0.47916666666666602</v>
      </c>
    </row>
    <row r="274" spans="22:22" ht="14.25" hidden="1" customHeight="1">
      <c r="V274" s="10">
        <v>0.47986111111111102</v>
      </c>
    </row>
    <row r="275" spans="22:22" ht="14.25" hidden="1" customHeight="1">
      <c r="V275" s="10">
        <v>0.48055555555555501</v>
      </c>
    </row>
    <row r="276" spans="22:22" ht="14.25" hidden="1" customHeight="1">
      <c r="V276" s="10">
        <v>0.48125000000000001</v>
      </c>
    </row>
    <row r="277" spans="22:22" ht="14.25" hidden="1" customHeight="1">
      <c r="V277" s="10">
        <v>0.48194444444444401</v>
      </c>
    </row>
    <row r="278" spans="22:22" ht="14.25" hidden="1" customHeight="1">
      <c r="V278" s="10">
        <v>0.48263888888888901</v>
      </c>
    </row>
    <row r="279" spans="22:22" ht="14.25" hidden="1" customHeight="1">
      <c r="V279" s="10">
        <v>0.483333333333333</v>
      </c>
    </row>
    <row r="280" spans="22:22" ht="14.25" hidden="1" customHeight="1">
      <c r="V280" s="10">
        <v>0.484027777777777</v>
      </c>
    </row>
    <row r="281" spans="22:22" ht="14.25" hidden="1" customHeight="1">
      <c r="V281" s="10">
        <v>0.484722222222222</v>
      </c>
    </row>
    <row r="282" spans="22:22" ht="14.25" hidden="1" customHeight="1">
      <c r="V282" s="10">
        <v>0.485416666666666</v>
      </c>
    </row>
    <row r="283" spans="22:22" ht="14.25" hidden="1" customHeight="1">
      <c r="V283" s="10">
        <v>0.48611111111111099</v>
      </c>
    </row>
    <row r="284" spans="22:22" ht="14.25" hidden="1" customHeight="1">
      <c r="V284" s="10">
        <v>0.48680555555555499</v>
      </c>
    </row>
    <row r="285" spans="22:22" ht="14.25" hidden="1" customHeight="1">
      <c r="V285" s="10">
        <v>0.48749999999999999</v>
      </c>
    </row>
    <row r="286" spans="22:22" ht="14.25" hidden="1" customHeight="1">
      <c r="V286" s="10">
        <v>0.48819444444444399</v>
      </c>
    </row>
    <row r="287" spans="22:22" ht="14.25" hidden="1" customHeight="1">
      <c r="V287" s="10">
        <v>0.48888888888888898</v>
      </c>
    </row>
    <row r="288" spans="22:22" ht="14.25" hidden="1" customHeight="1">
      <c r="V288" s="10">
        <v>0.48958333333333298</v>
      </c>
    </row>
    <row r="289" spans="22:22" ht="14.25" hidden="1" customHeight="1">
      <c r="V289" s="10">
        <v>0.49027777777777698</v>
      </c>
    </row>
    <row r="290" spans="22:22" ht="14.25" hidden="1" customHeight="1">
      <c r="V290" s="10">
        <v>0.49097222222222198</v>
      </c>
    </row>
    <row r="291" spans="22:22" ht="14.25" hidden="1" customHeight="1">
      <c r="V291" s="10">
        <v>0.49166666666666597</v>
      </c>
    </row>
    <row r="292" spans="22:22" ht="14.25" hidden="1" customHeight="1">
      <c r="V292" s="10">
        <v>0.49236111111111103</v>
      </c>
    </row>
    <row r="293" spans="22:22" ht="14.25" hidden="1" customHeight="1">
      <c r="V293" s="10">
        <v>0.49305555555555503</v>
      </c>
    </row>
    <row r="294" spans="22:22" ht="14.25" hidden="1" customHeight="1">
      <c r="V294" s="10">
        <v>0.49375000000000002</v>
      </c>
    </row>
    <row r="295" spans="22:22" ht="14.25" hidden="1" customHeight="1">
      <c r="V295" s="10">
        <v>0.49444444444444402</v>
      </c>
    </row>
    <row r="296" spans="22:22" ht="14.25" hidden="1" customHeight="1">
      <c r="V296" s="10">
        <v>0.49513888888888802</v>
      </c>
    </row>
    <row r="297" spans="22:22" ht="14.25" hidden="1" customHeight="1">
      <c r="V297" s="10">
        <v>0.49583333333333302</v>
      </c>
    </row>
    <row r="298" spans="22:22" ht="14.25" hidden="1" customHeight="1">
      <c r="V298" s="10">
        <v>0.49652777777777701</v>
      </c>
    </row>
    <row r="299" spans="22:22" ht="14.25" hidden="1" customHeight="1">
      <c r="V299" s="10">
        <v>0.49722222222222201</v>
      </c>
    </row>
    <row r="300" spans="22:22" ht="14.25" hidden="1" customHeight="1">
      <c r="V300" s="10">
        <v>0.49791666666666601</v>
      </c>
    </row>
    <row r="301" spans="22:22" ht="14.25" hidden="1" customHeight="1">
      <c r="V301" s="10">
        <v>0.49861111111111101</v>
      </c>
    </row>
    <row r="302" spans="22:22" ht="14.25" hidden="1" customHeight="1">
      <c r="V302" s="10">
        <v>0.499305555555555</v>
      </c>
    </row>
    <row r="303" spans="22:22" ht="14.25" hidden="1" customHeight="1">
      <c r="V303" s="10">
        <v>0.5</v>
      </c>
    </row>
    <row r="304" spans="22:22" ht="14.25" hidden="1" customHeight="1">
      <c r="V304" s="10">
        <v>0.500694444444444</v>
      </c>
    </row>
    <row r="305" spans="22:22" ht="14.25" hidden="1" customHeight="1">
      <c r="V305" s="10">
        <v>0.501388888888888</v>
      </c>
    </row>
    <row r="306" spans="22:22" ht="14.25" hidden="1" customHeight="1">
      <c r="V306" s="10">
        <v>0.50208333333333299</v>
      </c>
    </row>
    <row r="307" spans="22:22" ht="14.25" hidden="1" customHeight="1">
      <c r="V307" s="10">
        <v>0.50277777777777699</v>
      </c>
    </row>
    <row r="308" spans="22:22" ht="14.25" hidden="1" customHeight="1">
      <c r="V308" s="10">
        <v>0.50347222222222199</v>
      </c>
    </row>
    <row r="309" spans="22:22" ht="14.25" hidden="1" customHeight="1">
      <c r="V309" s="10">
        <v>0.50416666666666599</v>
      </c>
    </row>
    <row r="310" spans="22:22" ht="14.25" hidden="1" customHeight="1">
      <c r="V310" s="10">
        <v>0.50486111111111098</v>
      </c>
    </row>
    <row r="311" spans="22:22" ht="14.25" hidden="1" customHeight="1">
      <c r="V311" s="10">
        <v>0.50555555555555498</v>
      </c>
    </row>
    <row r="312" spans="22:22" ht="14.25" hidden="1" customHeight="1">
      <c r="V312" s="10">
        <v>0.50624999999999998</v>
      </c>
    </row>
    <row r="313" spans="22:22" ht="14.25" hidden="1" customHeight="1">
      <c r="V313" s="10">
        <v>0.50694444444444398</v>
      </c>
    </row>
    <row r="314" spans="22:22" ht="14.25" hidden="1" customHeight="1">
      <c r="V314" s="10">
        <v>0.50763888888888797</v>
      </c>
    </row>
    <row r="315" spans="22:22" ht="14.25" hidden="1" customHeight="1">
      <c r="V315" s="10">
        <v>0.50833333333333297</v>
      </c>
    </row>
    <row r="316" spans="22:22" ht="14.25" hidden="1" customHeight="1">
      <c r="V316" s="10">
        <v>0.50902777777777697</v>
      </c>
    </row>
    <row r="317" spans="22:22" ht="14.25" hidden="1" customHeight="1">
      <c r="V317" s="10">
        <v>0.50972222222222197</v>
      </c>
    </row>
    <row r="318" spans="22:22" ht="14.25" hidden="1" customHeight="1">
      <c r="V318" s="10">
        <v>0.51041666666666596</v>
      </c>
    </row>
    <row r="319" spans="22:22" ht="14.25" hidden="1" customHeight="1">
      <c r="V319" s="10">
        <v>0.51111111111111096</v>
      </c>
    </row>
    <row r="320" spans="22:22" ht="14.25" hidden="1" customHeight="1">
      <c r="V320" s="10">
        <v>0.51180555555555496</v>
      </c>
    </row>
    <row r="321" spans="22:22" ht="14.25" hidden="1" customHeight="1">
      <c r="V321" s="10">
        <v>0.51249999999999996</v>
      </c>
    </row>
    <row r="322" spans="22:22" ht="14.25" hidden="1" customHeight="1">
      <c r="V322" s="10">
        <v>0.51319444444444395</v>
      </c>
    </row>
    <row r="323" spans="22:22" ht="14.25" hidden="1" customHeight="1">
      <c r="V323" s="10">
        <v>0.51388888888888795</v>
      </c>
    </row>
    <row r="324" spans="22:22" ht="14.25" hidden="1" customHeight="1">
      <c r="V324" s="10">
        <v>0.51458333333333295</v>
      </c>
    </row>
    <row r="325" spans="22:22" ht="14.25" hidden="1" customHeight="1">
      <c r="V325" s="10">
        <v>0.51527777777777695</v>
      </c>
    </row>
    <row r="326" spans="22:22" ht="14.25" hidden="1" customHeight="1">
      <c r="V326" s="10">
        <v>0.51597222222222205</v>
      </c>
    </row>
    <row r="327" spans="22:22" ht="14.25" hidden="1" customHeight="1">
      <c r="V327" s="10">
        <v>0.51666666666666605</v>
      </c>
    </row>
    <row r="328" spans="22:22" ht="14.25" hidden="1" customHeight="1">
      <c r="V328" s="10">
        <v>0.51736111111111105</v>
      </c>
    </row>
    <row r="329" spans="22:22" ht="14.25" hidden="1" customHeight="1">
      <c r="V329" s="10">
        <v>0.51805555555555505</v>
      </c>
    </row>
    <row r="330" spans="22:22" ht="14.25" hidden="1" customHeight="1">
      <c r="V330" s="10">
        <v>0.51875000000000004</v>
      </c>
    </row>
    <row r="331" spans="22:22" ht="14.25" hidden="1" customHeight="1">
      <c r="V331" s="10">
        <v>0.51944444444444404</v>
      </c>
    </row>
    <row r="332" spans="22:22" ht="14.25" hidden="1" customHeight="1">
      <c r="V332" s="10">
        <v>0.52013888888888804</v>
      </c>
    </row>
    <row r="333" spans="22:22" ht="14.25" hidden="1" customHeight="1">
      <c r="V333" s="10">
        <v>0.52083333333333304</v>
      </c>
    </row>
    <row r="334" spans="22:22" ht="14.25" hidden="1" customHeight="1">
      <c r="V334" s="10">
        <v>0.52152777777777704</v>
      </c>
    </row>
    <row r="335" spans="22:22" ht="14.25" hidden="1" customHeight="1">
      <c r="V335" s="10">
        <v>0.52222222222222203</v>
      </c>
    </row>
    <row r="336" spans="22:22" ht="14.25" hidden="1" customHeight="1">
      <c r="V336" s="10">
        <v>0.52291666666666603</v>
      </c>
    </row>
    <row r="337" spans="22:22" ht="14.25" hidden="1" customHeight="1">
      <c r="V337" s="10">
        <v>0.52361111111111103</v>
      </c>
    </row>
    <row r="338" spans="22:22" ht="14.25" hidden="1" customHeight="1">
      <c r="V338" s="10">
        <v>0.52430555555555503</v>
      </c>
    </row>
    <row r="339" spans="22:22" ht="14.25" hidden="1" customHeight="1">
      <c r="V339" s="10">
        <v>0.52500000000000002</v>
      </c>
    </row>
    <row r="340" spans="22:22" ht="14.25" hidden="1" customHeight="1">
      <c r="V340" s="10">
        <v>0.52569444444444402</v>
      </c>
    </row>
    <row r="341" spans="22:22" ht="14.25" hidden="1" customHeight="1">
      <c r="V341" s="10">
        <v>0.52638888888888802</v>
      </c>
    </row>
    <row r="342" spans="22:22" ht="14.25" hidden="1" customHeight="1">
      <c r="V342" s="10">
        <v>0.52708333333333302</v>
      </c>
    </row>
    <row r="343" spans="22:22" ht="14.25" hidden="1" customHeight="1">
      <c r="V343" s="10">
        <v>0.52777777777777701</v>
      </c>
    </row>
    <row r="344" spans="22:22" ht="14.25" hidden="1" customHeight="1">
      <c r="V344" s="10">
        <v>0.52847222222222201</v>
      </c>
    </row>
    <row r="345" spans="22:22" ht="14.25" hidden="1" customHeight="1">
      <c r="V345" s="10">
        <v>0.52916666666666601</v>
      </c>
    </row>
    <row r="346" spans="22:22" ht="14.25" hidden="1" customHeight="1">
      <c r="V346" s="10">
        <v>0.52986111111111101</v>
      </c>
    </row>
    <row r="347" spans="22:22" ht="14.25" hidden="1" customHeight="1">
      <c r="V347" s="10">
        <v>0.530555555555555</v>
      </c>
    </row>
    <row r="348" spans="22:22" ht="14.25" hidden="1" customHeight="1">
      <c r="V348" s="10">
        <v>0.531249999999999</v>
      </c>
    </row>
    <row r="349" spans="22:22" ht="14.25" hidden="1" customHeight="1">
      <c r="V349" s="10">
        <v>0.531944444444444</v>
      </c>
    </row>
    <row r="350" spans="22:22" ht="14.25" hidden="1" customHeight="1">
      <c r="V350" s="10">
        <v>0.532638888888888</v>
      </c>
    </row>
    <row r="351" spans="22:22" ht="14.25" hidden="1" customHeight="1">
      <c r="V351" s="10">
        <v>0.53333333333333299</v>
      </c>
    </row>
    <row r="352" spans="22:22" ht="14.25" hidden="1" customHeight="1">
      <c r="V352" s="10">
        <v>0.53402777777777699</v>
      </c>
    </row>
    <row r="353" spans="22:22" ht="14.25" hidden="1" customHeight="1">
      <c r="V353" s="10">
        <v>0.53472222222222199</v>
      </c>
    </row>
    <row r="354" spans="22:22" ht="14.25" hidden="1" customHeight="1">
      <c r="V354" s="10">
        <v>0.53541666666666599</v>
      </c>
    </row>
    <row r="355" spans="22:22" ht="14.25" hidden="1" customHeight="1">
      <c r="V355" s="10">
        <v>0.53611111111111098</v>
      </c>
    </row>
    <row r="356" spans="22:22" ht="14.25" hidden="1" customHeight="1">
      <c r="V356" s="10">
        <v>0.53680555555555498</v>
      </c>
    </row>
    <row r="357" spans="22:22" ht="14.25" hidden="1" customHeight="1">
      <c r="V357" s="10">
        <v>0.53749999999999898</v>
      </c>
    </row>
    <row r="358" spans="22:22" ht="14.25" hidden="1" customHeight="1">
      <c r="V358" s="10">
        <v>0.53819444444444398</v>
      </c>
    </row>
    <row r="359" spans="22:22" ht="14.25" hidden="1" customHeight="1">
      <c r="V359" s="10">
        <v>0.53888888888888797</v>
      </c>
    </row>
    <row r="360" spans="22:22" ht="14.25" hidden="1" customHeight="1">
      <c r="V360" s="10">
        <v>0.53958333333333297</v>
      </c>
    </row>
    <row r="361" spans="22:22" ht="14.25" hidden="1" customHeight="1">
      <c r="V361" s="10">
        <v>0.54027777777777697</v>
      </c>
    </row>
    <row r="362" spans="22:22" ht="14.25" hidden="1" customHeight="1">
      <c r="V362" s="10">
        <v>0.54097222222222197</v>
      </c>
    </row>
    <row r="363" spans="22:22" ht="14.25" hidden="1" customHeight="1">
      <c r="V363" s="10">
        <v>0.54166666666666596</v>
      </c>
    </row>
    <row r="364" spans="22:22" ht="14.25" hidden="1" customHeight="1">
      <c r="V364" s="10">
        <v>0.54236111111111096</v>
      </c>
    </row>
    <row r="365" spans="22:22" ht="14.25" hidden="1" customHeight="1">
      <c r="V365" s="10">
        <v>0.54305555555555496</v>
      </c>
    </row>
    <row r="366" spans="22:22" ht="14.25" hidden="1" customHeight="1">
      <c r="V366" s="10">
        <v>0.54374999999999896</v>
      </c>
    </row>
    <row r="367" spans="22:22" ht="14.25" hidden="1" customHeight="1">
      <c r="V367" s="10">
        <v>0.54444444444444395</v>
      </c>
    </row>
    <row r="368" spans="22:22" ht="14.25" hidden="1" customHeight="1">
      <c r="V368" s="10">
        <v>0.54513888888888795</v>
      </c>
    </row>
    <row r="369" spans="22:22" ht="14.25" hidden="1" customHeight="1">
      <c r="V369" s="10">
        <v>0.54583333333333295</v>
      </c>
    </row>
    <row r="370" spans="22:22" ht="14.25" hidden="1" customHeight="1">
      <c r="V370" s="10">
        <v>0.54652777777777695</v>
      </c>
    </row>
    <row r="371" spans="22:22" ht="14.25" hidden="1" customHeight="1">
      <c r="V371" s="10">
        <v>0.54722222222222205</v>
      </c>
    </row>
    <row r="372" spans="22:22" ht="14.25" hidden="1" customHeight="1">
      <c r="V372" s="10">
        <v>0.54791666666666605</v>
      </c>
    </row>
    <row r="373" spans="22:22" ht="14.25" hidden="1" customHeight="1">
      <c r="V373" s="10">
        <v>0.54861111111111105</v>
      </c>
    </row>
    <row r="374" spans="22:22" ht="14.25" hidden="1" customHeight="1">
      <c r="V374" s="10">
        <v>0.54930555555555505</v>
      </c>
    </row>
    <row r="375" spans="22:22" ht="14.25" hidden="1" customHeight="1">
      <c r="V375" s="10">
        <v>0.54999999999999905</v>
      </c>
    </row>
    <row r="376" spans="22:22" ht="14.25" hidden="1" customHeight="1">
      <c r="V376" s="10">
        <v>0.55069444444444404</v>
      </c>
    </row>
    <row r="377" spans="22:22" ht="14.25" hidden="1" customHeight="1">
      <c r="V377" s="10">
        <v>0.55138888888888804</v>
      </c>
    </row>
    <row r="378" spans="22:22" ht="14.25" hidden="1" customHeight="1">
      <c r="V378" s="10">
        <v>0.55208333333333304</v>
      </c>
    </row>
    <row r="379" spans="22:22" ht="14.25" hidden="1" customHeight="1">
      <c r="V379" s="10">
        <v>0.55277777777777704</v>
      </c>
    </row>
    <row r="380" spans="22:22" ht="14.25" hidden="1" customHeight="1">
      <c r="V380" s="10">
        <v>0.55347222222222203</v>
      </c>
    </row>
    <row r="381" spans="22:22" ht="14.25" hidden="1" customHeight="1">
      <c r="V381" s="10">
        <v>0.55416666666666603</v>
      </c>
    </row>
    <row r="382" spans="22:22" ht="14.25" hidden="1" customHeight="1">
      <c r="V382" s="10">
        <v>0.55486111111111103</v>
      </c>
    </row>
    <row r="383" spans="22:22" ht="14.25" hidden="1" customHeight="1">
      <c r="V383" s="10">
        <v>0.55555555555555503</v>
      </c>
    </row>
    <row r="384" spans="22:22" ht="14.25" hidden="1" customHeight="1">
      <c r="V384" s="10">
        <v>0.55624999999999902</v>
      </c>
    </row>
    <row r="385" spans="22:22" ht="14.25" hidden="1" customHeight="1">
      <c r="V385" s="10">
        <v>0.55694444444444402</v>
      </c>
    </row>
    <row r="386" spans="22:22" ht="14.25" hidden="1" customHeight="1">
      <c r="V386" s="10">
        <v>0.55763888888888802</v>
      </c>
    </row>
    <row r="387" spans="22:22" ht="14.25" hidden="1" customHeight="1">
      <c r="V387" s="10">
        <v>0.55833333333333302</v>
      </c>
    </row>
    <row r="388" spans="22:22" ht="14.25" hidden="1" customHeight="1">
      <c r="V388" s="10">
        <v>0.55902777777777701</v>
      </c>
    </row>
    <row r="389" spans="22:22" ht="14.25" hidden="1" customHeight="1">
      <c r="V389" s="10">
        <v>0.55972222222222201</v>
      </c>
    </row>
    <row r="390" spans="22:22" ht="14.25" hidden="1" customHeight="1">
      <c r="V390" s="10">
        <v>0.56041666666666601</v>
      </c>
    </row>
    <row r="391" spans="22:22" ht="14.25" hidden="1" customHeight="1">
      <c r="V391" s="10">
        <v>0.56111111111111001</v>
      </c>
    </row>
    <row r="392" spans="22:22" ht="14.25" hidden="1" customHeight="1">
      <c r="V392" s="10">
        <v>0.561805555555555</v>
      </c>
    </row>
    <row r="393" spans="22:22" ht="14.25" hidden="1" customHeight="1">
      <c r="V393" s="10">
        <v>0.562499999999999</v>
      </c>
    </row>
    <row r="394" spans="22:22" ht="14.25" hidden="1" customHeight="1">
      <c r="V394" s="10">
        <v>0.563194444444444</v>
      </c>
    </row>
    <row r="395" spans="22:22" ht="14.25" hidden="1" customHeight="1">
      <c r="V395" s="10">
        <v>0.563888888888888</v>
      </c>
    </row>
    <row r="396" spans="22:22" ht="14.25" hidden="1" customHeight="1">
      <c r="V396" s="10">
        <v>0.56458333333333299</v>
      </c>
    </row>
    <row r="397" spans="22:22" ht="14.25" hidden="1" customHeight="1">
      <c r="V397" s="10">
        <v>0.56527777777777699</v>
      </c>
    </row>
    <row r="398" spans="22:22" ht="14.25" hidden="1" customHeight="1">
      <c r="V398" s="10">
        <v>0.56597222222222199</v>
      </c>
    </row>
    <row r="399" spans="22:22" ht="14.25" hidden="1" customHeight="1">
      <c r="V399" s="10">
        <v>0.56666666666666599</v>
      </c>
    </row>
    <row r="400" spans="22:22" ht="14.25" hidden="1" customHeight="1">
      <c r="V400" s="10">
        <v>0.56736111111110998</v>
      </c>
    </row>
    <row r="401" spans="22:22" ht="14.25" hidden="1" customHeight="1">
      <c r="V401" s="10">
        <v>0.56805555555555498</v>
      </c>
    </row>
    <row r="402" spans="22:22" ht="14.25" hidden="1" customHeight="1">
      <c r="V402" s="10">
        <v>0.56874999999999898</v>
      </c>
    </row>
    <row r="403" spans="22:22" ht="14.25" hidden="1" customHeight="1">
      <c r="V403" s="10">
        <v>0.56944444444444398</v>
      </c>
    </row>
    <row r="404" spans="22:22" ht="14.25" hidden="1" customHeight="1">
      <c r="V404" s="10">
        <v>0.57013888888888797</v>
      </c>
    </row>
    <row r="405" spans="22:22" ht="14.25" hidden="1" customHeight="1">
      <c r="V405" s="10">
        <v>0.57083333333333297</v>
      </c>
    </row>
    <row r="406" spans="22:22" ht="14.25" hidden="1" customHeight="1">
      <c r="V406" s="10">
        <v>0.57152777777777697</v>
      </c>
    </row>
    <row r="407" spans="22:22" ht="14.25" hidden="1" customHeight="1">
      <c r="V407" s="10">
        <v>0.57222222222222197</v>
      </c>
    </row>
    <row r="408" spans="22:22" ht="14.25" hidden="1" customHeight="1">
      <c r="V408" s="10">
        <v>0.57291666666666596</v>
      </c>
    </row>
    <row r="409" spans="22:22" ht="14.25" hidden="1" customHeight="1">
      <c r="V409" s="10">
        <v>0.57361111111110996</v>
      </c>
    </row>
    <row r="410" spans="22:22" ht="14.25" hidden="1" customHeight="1">
      <c r="V410" s="10">
        <v>0.57430555555555496</v>
      </c>
    </row>
    <row r="411" spans="22:22" ht="14.25" hidden="1" customHeight="1">
      <c r="V411" s="10">
        <v>0.57499999999999896</v>
      </c>
    </row>
    <row r="412" spans="22:22" ht="14.25" hidden="1" customHeight="1">
      <c r="V412" s="10">
        <v>0.57569444444444395</v>
      </c>
    </row>
    <row r="413" spans="22:22" ht="14.25" hidden="1" customHeight="1">
      <c r="V413" s="10">
        <v>0.57638888888888795</v>
      </c>
    </row>
    <row r="414" spans="22:22" ht="14.25" hidden="1" customHeight="1">
      <c r="V414" s="10">
        <v>0.57708333333333295</v>
      </c>
    </row>
    <row r="415" spans="22:22" ht="14.25" hidden="1" customHeight="1">
      <c r="V415" s="10">
        <v>0.57777777777777695</v>
      </c>
    </row>
    <row r="416" spans="22:22" ht="14.25" hidden="1" customHeight="1">
      <c r="V416" s="10">
        <v>0.57847222222222205</v>
      </c>
    </row>
    <row r="417" spans="22:22" ht="14.25" hidden="1" customHeight="1">
      <c r="V417" s="10">
        <v>0.57916666666666605</v>
      </c>
    </row>
    <row r="418" spans="22:22" ht="14.25" hidden="1" customHeight="1">
      <c r="V418" s="10">
        <v>0.57986111111111005</v>
      </c>
    </row>
    <row r="419" spans="22:22" ht="14.25" hidden="1" customHeight="1">
      <c r="V419" s="10">
        <v>0.58055555555555505</v>
      </c>
    </row>
    <row r="420" spans="22:22" ht="14.25" hidden="1" customHeight="1">
      <c r="V420" s="10">
        <v>0.58124999999999905</v>
      </c>
    </row>
    <row r="421" spans="22:22" ht="14.25" hidden="1" customHeight="1">
      <c r="V421" s="10">
        <v>0.58194444444444404</v>
      </c>
    </row>
    <row r="422" spans="22:22" ht="14.25" hidden="1" customHeight="1">
      <c r="V422" s="10">
        <v>0.58263888888888804</v>
      </c>
    </row>
    <row r="423" spans="22:22" ht="14.25" hidden="1" customHeight="1">
      <c r="V423" s="10">
        <v>0.58333333333333304</v>
      </c>
    </row>
    <row r="424" spans="22:22" ht="14.25" hidden="1" customHeight="1">
      <c r="V424" s="10">
        <v>0.58402777777777704</v>
      </c>
    </row>
    <row r="425" spans="22:22" ht="14.25" hidden="1" customHeight="1">
      <c r="V425" s="10">
        <v>0.58472222222222203</v>
      </c>
    </row>
    <row r="426" spans="22:22" ht="14.25" hidden="1" customHeight="1">
      <c r="V426" s="10">
        <v>0.58541666666666603</v>
      </c>
    </row>
    <row r="427" spans="22:22" ht="14.25" hidden="1" customHeight="1">
      <c r="V427" s="10">
        <v>0.58611111111111003</v>
      </c>
    </row>
    <row r="428" spans="22:22" ht="14.25" hidden="1" customHeight="1">
      <c r="V428" s="10">
        <v>0.58680555555555503</v>
      </c>
    </row>
    <row r="429" spans="22:22" ht="14.25" hidden="1" customHeight="1">
      <c r="V429" s="10">
        <v>0.58749999999999902</v>
      </c>
    </row>
    <row r="430" spans="22:22" ht="14.25" hidden="1" customHeight="1">
      <c r="V430" s="10">
        <v>0.58819444444444402</v>
      </c>
    </row>
    <row r="431" spans="22:22" ht="14.25" hidden="1" customHeight="1">
      <c r="V431" s="10">
        <v>0.58888888888888802</v>
      </c>
    </row>
    <row r="432" spans="22:22" ht="14.25" hidden="1" customHeight="1">
      <c r="V432" s="10">
        <v>0.58958333333333302</v>
      </c>
    </row>
    <row r="433" spans="22:22" ht="14.25" hidden="1" customHeight="1">
      <c r="V433" s="10">
        <v>0.59027777777777701</v>
      </c>
    </row>
    <row r="434" spans="22:22" ht="14.25" hidden="1" customHeight="1">
      <c r="V434" s="10">
        <v>0.59097222222222101</v>
      </c>
    </row>
    <row r="435" spans="22:22" ht="14.25" hidden="1" customHeight="1">
      <c r="V435" s="10">
        <v>0.59166666666666601</v>
      </c>
    </row>
    <row r="436" spans="22:22" ht="14.25" hidden="1" customHeight="1">
      <c r="V436" s="10">
        <v>0.59236111111111001</v>
      </c>
    </row>
    <row r="437" spans="22:22" ht="14.25" hidden="1" customHeight="1">
      <c r="V437" s="10">
        <v>0.593055555555555</v>
      </c>
    </row>
    <row r="438" spans="22:22" ht="14.25" hidden="1" customHeight="1">
      <c r="V438" s="10">
        <v>0.593749999999999</v>
      </c>
    </row>
    <row r="439" spans="22:22" ht="14.25" hidden="1" customHeight="1">
      <c r="V439" s="10">
        <v>0.594444444444444</v>
      </c>
    </row>
    <row r="440" spans="22:22" ht="14.25" hidden="1" customHeight="1">
      <c r="V440" s="10">
        <v>0.595138888888888</v>
      </c>
    </row>
    <row r="441" spans="22:22" ht="14.25" hidden="1" customHeight="1">
      <c r="V441" s="10">
        <v>0.59583333333333299</v>
      </c>
    </row>
    <row r="442" spans="22:22" ht="14.25" hidden="1" customHeight="1">
      <c r="V442" s="10">
        <v>0.59652777777777699</v>
      </c>
    </row>
    <row r="443" spans="22:22" ht="14.25" hidden="1" customHeight="1">
      <c r="V443" s="10">
        <v>0.59722222222222099</v>
      </c>
    </row>
    <row r="444" spans="22:22" ht="14.25" hidden="1" customHeight="1">
      <c r="V444" s="10">
        <v>0.59791666666666599</v>
      </c>
    </row>
    <row r="445" spans="22:22" ht="14.25" hidden="1" customHeight="1">
      <c r="V445" s="10">
        <v>0.59861111111110998</v>
      </c>
    </row>
    <row r="446" spans="22:22" ht="14.25" hidden="1" customHeight="1">
      <c r="V446" s="10">
        <v>0.59930555555555498</v>
      </c>
    </row>
    <row r="447" spans="22:22" ht="14.25" hidden="1" customHeight="1">
      <c r="V447" s="10">
        <v>0.59999999999999898</v>
      </c>
    </row>
    <row r="448" spans="22:22" ht="14.25" hidden="1" customHeight="1">
      <c r="V448" s="10">
        <v>0.60069444444444398</v>
      </c>
    </row>
    <row r="449" spans="22:22" ht="14.25" hidden="1" customHeight="1">
      <c r="V449" s="10">
        <v>0.60138888888888797</v>
      </c>
    </row>
    <row r="450" spans="22:22" ht="14.25" hidden="1" customHeight="1">
      <c r="V450" s="10">
        <v>0.60208333333333297</v>
      </c>
    </row>
    <row r="451" spans="22:22" ht="14.25" hidden="1" customHeight="1">
      <c r="V451" s="10">
        <v>0.60277777777777697</v>
      </c>
    </row>
    <row r="452" spans="22:22" ht="14.25" hidden="1" customHeight="1">
      <c r="V452" s="10">
        <v>0.60347222222222097</v>
      </c>
    </row>
    <row r="453" spans="22:22" ht="14.25" hidden="1" customHeight="1">
      <c r="V453" s="10">
        <v>0.60416666666666596</v>
      </c>
    </row>
    <row r="454" spans="22:22" ht="14.25" hidden="1" customHeight="1">
      <c r="V454" s="10">
        <v>0.60486111111110996</v>
      </c>
    </row>
    <row r="455" spans="22:22" ht="14.25" hidden="1" customHeight="1">
      <c r="V455" s="10">
        <v>0.60555555555555496</v>
      </c>
    </row>
    <row r="456" spans="22:22" ht="14.25" hidden="1" customHeight="1">
      <c r="V456" s="10">
        <v>0.60624999999999896</v>
      </c>
    </row>
    <row r="457" spans="22:22" ht="14.25" hidden="1" customHeight="1">
      <c r="V457" s="10">
        <v>0.60694444444444395</v>
      </c>
    </row>
    <row r="458" spans="22:22" ht="14.25" hidden="1" customHeight="1">
      <c r="V458" s="10">
        <v>0.60763888888888795</v>
      </c>
    </row>
    <row r="459" spans="22:22" ht="14.25" hidden="1" customHeight="1">
      <c r="V459" s="10">
        <v>0.60833333333333295</v>
      </c>
    </row>
    <row r="460" spans="22:22" ht="14.25" hidden="1" customHeight="1">
      <c r="V460" s="10">
        <v>0.60902777777777695</v>
      </c>
    </row>
    <row r="461" spans="22:22" ht="14.25" hidden="1" customHeight="1">
      <c r="V461" s="10">
        <v>0.60972222222222106</v>
      </c>
    </row>
    <row r="462" spans="22:22" ht="14.25" hidden="1" customHeight="1">
      <c r="V462" s="10">
        <v>0.61041666666666605</v>
      </c>
    </row>
    <row r="463" spans="22:22" ht="14.25" hidden="1" customHeight="1">
      <c r="V463" s="10">
        <v>0.61111111111111005</v>
      </c>
    </row>
    <row r="464" spans="22:22" ht="14.25" hidden="1" customHeight="1">
      <c r="V464" s="10">
        <v>0.61180555555555505</v>
      </c>
    </row>
    <row r="465" spans="22:22" ht="14.25" hidden="1" customHeight="1">
      <c r="V465" s="10">
        <v>0.61249999999999905</v>
      </c>
    </row>
    <row r="466" spans="22:22" ht="14.25" hidden="1" customHeight="1">
      <c r="V466" s="10">
        <v>0.61319444444444404</v>
      </c>
    </row>
    <row r="467" spans="22:22" ht="14.25" hidden="1" customHeight="1">
      <c r="V467" s="10">
        <v>0.61388888888888804</v>
      </c>
    </row>
    <row r="468" spans="22:22" ht="14.25" hidden="1" customHeight="1">
      <c r="V468" s="10">
        <v>0.61458333333333304</v>
      </c>
    </row>
    <row r="469" spans="22:22" ht="14.25" hidden="1" customHeight="1">
      <c r="V469" s="10">
        <v>0.61527777777777704</v>
      </c>
    </row>
    <row r="470" spans="22:22" ht="14.25" hidden="1" customHeight="1">
      <c r="V470" s="10">
        <v>0.61597222222222103</v>
      </c>
    </row>
    <row r="471" spans="22:22" ht="14.25" hidden="1" customHeight="1">
      <c r="V471" s="10">
        <v>0.61666666666666603</v>
      </c>
    </row>
    <row r="472" spans="22:22" ht="14.25" hidden="1" customHeight="1">
      <c r="V472" s="10">
        <v>0.61736111111111003</v>
      </c>
    </row>
    <row r="473" spans="22:22" ht="14.25" hidden="1" customHeight="1">
      <c r="V473" s="10">
        <v>0.61805555555555503</v>
      </c>
    </row>
    <row r="474" spans="22:22" ht="14.25" hidden="1" customHeight="1">
      <c r="V474" s="10">
        <v>0.61874999999999902</v>
      </c>
    </row>
    <row r="475" spans="22:22" ht="14.25" hidden="1" customHeight="1">
      <c r="V475" s="10">
        <v>0.61944444444444402</v>
      </c>
    </row>
    <row r="476" spans="22:22" ht="14.25" hidden="1" customHeight="1">
      <c r="V476" s="10">
        <v>0.62013888888888802</v>
      </c>
    </row>
    <row r="477" spans="22:22" ht="14.25" hidden="1" customHeight="1">
      <c r="V477" s="10">
        <v>0.62083333333333202</v>
      </c>
    </row>
    <row r="478" spans="22:22" ht="14.25" hidden="1" customHeight="1">
      <c r="V478" s="10">
        <v>0.62152777777777701</v>
      </c>
    </row>
    <row r="479" spans="22:22" ht="14.25" hidden="1" customHeight="1">
      <c r="V479" s="10">
        <v>0.62222222222222101</v>
      </c>
    </row>
    <row r="480" spans="22:22" ht="14.25" hidden="1" customHeight="1">
      <c r="V480" s="10">
        <v>0.62291666666666601</v>
      </c>
    </row>
    <row r="481" spans="22:22" ht="14.25" hidden="1" customHeight="1">
      <c r="V481" s="10">
        <v>0.62361111111111001</v>
      </c>
    </row>
    <row r="482" spans="22:22" ht="14.25" hidden="1" customHeight="1">
      <c r="V482" s="10">
        <v>0.624305555555555</v>
      </c>
    </row>
    <row r="483" spans="22:22" ht="14.25" hidden="1" customHeight="1">
      <c r="V483" s="10">
        <v>0.624999999999999</v>
      </c>
    </row>
    <row r="484" spans="22:22" ht="14.25" hidden="1" customHeight="1">
      <c r="V484" s="10">
        <v>0.625694444444444</v>
      </c>
    </row>
    <row r="485" spans="22:22" ht="14.25" hidden="1" customHeight="1">
      <c r="V485" s="10">
        <v>0.626388888888888</v>
      </c>
    </row>
    <row r="486" spans="22:22" ht="14.25" hidden="1" customHeight="1">
      <c r="V486" s="10">
        <v>0.62708333333333199</v>
      </c>
    </row>
    <row r="487" spans="22:22" ht="14.25" hidden="1" customHeight="1">
      <c r="V487" s="10">
        <v>0.62777777777777699</v>
      </c>
    </row>
    <row r="488" spans="22:22" ht="14.25" hidden="1" customHeight="1">
      <c r="V488" s="10">
        <v>0.62847222222222099</v>
      </c>
    </row>
    <row r="489" spans="22:22" ht="14.25" hidden="1" customHeight="1">
      <c r="V489" s="10">
        <v>0.62916666666666599</v>
      </c>
    </row>
    <row r="490" spans="22:22" ht="14.25" hidden="1" customHeight="1">
      <c r="V490" s="10">
        <v>0.62986111111110998</v>
      </c>
    </row>
    <row r="491" spans="22:22" ht="14.25" hidden="1" customHeight="1">
      <c r="V491" s="10">
        <v>0.63055555555555498</v>
      </c>
    </row>
    <row r="492" spans="22:22" ht="14.25" hidden="1" customHeight="1">
      <c r="V492" s="10">
        <v>0.63124999999999898</v>
      </c>
    </row>
    <row r="493" spans="22:22" ht="14.25" hidden="1" customHeight="1">
      <c r="V493" s="10">
        <v>0.63194444444444398</v>
      </c>
    </row>
    <row r="494" spans="22:22" ht="14.25" hidden="1" customHeight="1">
      <c r="V494" s="10">
        <v>0.63263888888888797</v>
      </c>
    </row>
    <row r="495" spans="22:22" ht="14.25" hidden="1" customHeight="1">
      <c r="V495" s="10">
        <v>0.63333333333333197</v>
      </c>
    </row>
    <row r="496" spans="22:22" ht="14.25" hidden="1" customHeight="1">
      <c r="V496" s="10">
        <v>0.63402777777777697</v>
      </c>
    </row>
    <row r="497" spans="22:22" ht="14.25" hidden="1" customHeight="1">
      <c r="V497" s="10">
        <v>0.63472222222222097</v>
      </c>
    </row>
    <row r="498" spans="22:22" ht="14.25" hidden="1" customHeight="1">
      <c r="V498" s="10">
        <v>0.63541666666666596</v>
      </c>
    </row>
    <row r="499" spans="22:22" ht="14.25" hidden="1" customHeight="1">
      <c r="V499" s="10">
        <v>0.63611111111110996</v>
      </c>
    </row>
    <row r="500" spans="22:22" ht="14.25" hidden="1" customHeight="1">
      <c r="V500" s="10">
        <v>0.63680555555555496</v>
      </c>
    </row>
    <row r="501" spans="22:22" ht="14.25" hidden="1" customHeight="1">
      <c r="V501" s="10">
        <v>0.63749999999999896</v>
      </c>
    </row>
    <row r="502" spans="22:22" ht="14.25" hidden="1" customHeight="1">
      <c r="V502" s="10">
        <v>0.63819444444444395</v>
      </c>
    </row>
    <row r="503" spans="22:22" ht="14.25" hidden="1" customHeight="1">
      <c r="V503" s="10">
        <v>0.63888888888888795</v>
      </c>
    </row>
    <row r="504" spans="22:22" ht="14.25" hidden="1" customHeight="1">
      <c r="V504" s="10">
        <v>0.63958333333333195</v>
      </c>
    </row>
    <row r="505" spans="22:22" ht="14.25" hidden="1" customHeight="1">
      <c r="V505" s="10">
        <v>0.64027777777777695</v>
      </c>
    </row>
    <row r="506" spans="22:22" ht="14.25" hidden="1" customHeight="1">
      <c r="V506" s="10">
        <v>0.64097222222222106</v>
      </c>
    </row>
    <row r="507" spans="22:22" ht="14.25" hidden="1" customHeight="1">
      <c r="V507" s="10">
        <v>0.64166666666666605</v>
      </c>
    </row>
    <row r="508" spans="22:22" ht="14.25" hidden="1" customHeight="1">
      <c r="V508" s="10">
        <v>0.64236111111111005</v>
      </c>
    </row>
    <row r="509" spans="22:22" ht="14.25" hidden="1" customHeight="1">
      <c r="V509" s="10">
        <v>0.64305555555555505</v>
      </c>
    </row>
    <row r="510" spans="22:22" ht="14.25" hidden="1" customHeight="1">
      <c r="V510" s="10">
        <v>0.64374999999999905</v>
      </c>
    </row>
    <row r="511" spans="22:22" ht="14.25" hidden="1" customHeight="1">
      <c r="V511" s="10">
        <v>0.64444444444444404</v>
      </c>
    </row>
    <row r="512" spans="22:22" ht="14.25" hidden="1" customHeight="1">
      <c r="V512" s="10">
        <v>0.64513888888888804</v>
      </c>
    </row>
    <row r="513" spans="22:22" ht="14.25" hidden="1" customHeight="1">
      <c r="V513" s="10">
        <v>0.64583333333333204</v>
      </c>
    </row>
    <row r="514" spans="22:22" ht="14.25" hidden="1" customHeight="1">
      <c r="V514" s="10">
        <v>0.64652777777777704</v>
      </c>
    </row>
    <row r="515" spans="22:22" ht="14.25" hidden="1" customHeight="1">
      <c r="V515" s="10">
        <v>0.64722222222222103</v>
      </c>
    </row>
    <row r="516" spans="22:22" ht="14.25" hidden="1" customHeight="1">
      <c r="V516" s="10">
        <v>0.64791666666666603</v>
      </c>
    </row>
    <row r="517" spans="22:22" ht="14.25" hidden="1" customHeight="1">
      <c r="V517" s="10">
        <v>0.64861111111111003</v>
      </c>
    </row>
    <row r="518" spans="22:22" ht="14.25" hidden="1" customHeight="1">
      <c r="V518" s="10">
        <v>0.64930555555555503</v>
      </c>
    </row>
    <row r="519" spans="22:22" ht="14.25" hidden="1" customHeight="1">
      <c r="V519" s="10">
        <v>0.64999999999999902</v>
      </c>
    </row>
    <row r="520" spans="22:22" ht="14.25" hidden="1" customHeight="1">
      <c r="V520" s="10">
        <v>0.65069444444444402</v>
      </c>
    </row>
    <row r="521" spans="22:22" ht="14.25" hidden="1" customHeight="1">
      <c r="V521" s="10">
        <v>0.65138888888888802</v>
      </c>
    </row>
    <row r="522" spans="22:22" ht="14.25" hidden="1" customHeight="1">
      <c r="V522" s="10">
        <v>0.65208333333333202</v>
      </c>
    </row>
    <row r="523" spans="22:22" ht="14.25" hidden="1" customHeight="1">
      <c r="V523" s="10">
        <v>0.65277777777777701</v>
      </c>
    </row>
    <row r="524" spans="22:22" ht="14.25" hidden="1" customHeight="1">
      <c r="V524" s="10">
        <v>0.65347222222222101</v>
      </c>
    </row>
    <row r="525" spans="22:22" ht="14.25" hidden="1" customHeight="1">
      <c r="V525" s="10">
        <v>0.65416666666666601</v>
      </c>
    </row>
    <row r="526" spans="22:22" ht="14.25" hidden="1" customHeight="1">
      <c r="V526" s="10">
        <v>0.65486111111111001</v>
      </c>
    </row>
    <row r="527" spans="22:22" ht="14.25" hidden="1" customHeight="1">
      <c r="V527" s="10">
        <v>0.655555555555555</v>
      </c>
    </row>
    <row r="528" spans="22:22" ht="14.25" hidden="1" customHeight="1">
      <c r="V528" s="10">
        <v>0.656249999999999</v>
      </c>
    </row>
    <row r="529" spans="22:22" ht="14.25" hidden="1" customHeight="1">
      <c r="V529" s="10">
        <v>0.656944444444443</v>
      </c>
    </row>
    <row r="530" spans="22:22" ht="14.25" hidden="1" customHeight="1">
      <c r="V530" s="10">
        <v>0.657638888888888</v>
      </c>
    </row>
    <row r="531" spans="22:22" ht="14.25" hidden="1" customHeight="1">
      <c r="V531" s="10">
        <v>0.65833333333333199</v>
      </c>
    </row>
    <row r="532" spans="22:22" ht="14.25" hidden="1" customHeight="1">
      <c r="V532" s="10">
        <v>0.65902777777777699</v>
      </c>
    </row>
    <row r="533" spans="22:22" ht="14.25" hidden="1" customHeight="1">
      <c r="V533" s="10">
        <v>0.65972222222222099</v>
      </c>
    </row>
    <row r="534" spans="22:22" ht="14.25" hidden="1" customHeight="1">
      <c r="V534" s="10">
        <v>0.66041666666666599</v>
      </c>
    </row>
    <row r="535" spans="22:22" ht="14.25" hidden="1" customHeight="1">
      <c r="V535" s="10">
        <v>0.66111111111110998</v>
      </c>
    </row>
    <row r="536" spans="22:22" ht="14.25" hidden="1" customHeight="1">
      <c r="V536" s="10">
        <v>0.66180555555555498</v>
      </c>
    </row>
    <row r="537" spans="22:22" ht="14.25" hidden="1" customHeight="1">
      <c r="V537" s="10">
        <v>0.66249999999999898</v>
      </c>
    </row>
    <row r="538" spans="22:22" ht="14.25" hidden="1" customHeight="1">
      <c r="V538" s="10">
        <v>0.66319444444444298</v>
      </c>
    </row>
    <row r="539" spans="22:22" ht="14.25" hidden="1" customHeight="1">
      <c r="V539" s="10">
        <v>0.66388888888888797</v>
      </c>
    </row>
    <row r="540" spans="22:22" ht="14.25" hidden="1" customHeight="1">
      <c r="V540" s="10">
        <v>0.66458333333333197</v>
      </c>
    </row>
    <row r="541" spans="22:22" ht="14.25" hidden="1" customHeight="1">
      <c r="V541" s="10">
        <v>0.66527777777777697</v>
      </c>
    </row>
    <row r="542" spans="22:22" ht="14.25" hidden="1" customHeight="1">
      <c r="V542" s="10">
        <v>0.66597222222222097</v>
      </c>
    </row>
    <row r="543" spans="22:22" ht="14.25" hidden="1" customHeight="1">
      <c r="V543" s="10">
        <v>0.66666666666666596</v>
      </c>
    </row>
    <row r="544" spans="22:22" ht="14.25" hidden="1" customHeight="1">
      <c r="V544" s="10">
        <v>0.66736111111110996</v>
      </c>
    </row>
    <row r="545" spans="22:22" ht="14.25" hidden="1" customHeight="1">
      <c r="V545" s="10">
        <v>0.66805555555555496</v>
      </c>
    </row>
    <row r="546" spans="22:22" ht="14.25" hidden="1" customHeight="1">
      <c r="V546" s="10">
        <v>0.66874999999999896</v>
      </c>
    </row>
    <row r="547" spans="22:22" ht="14.25" hidden="1" customHeight="1">
      <c r="V547" s="10">
        <v>0.66944444444444295</v>
      </c>
    </row>
    <row r="548" spans="22:22" ht="14.25" hidden="1" customHeight="1">
      <c r="V548" s="10">
        <v>0.67013888888888795</v>
      </c>
    </row>
    <row r="549" spans="22:22" ht="14.25" hidden="1" customHeight="1">
      <c r="V549" s="10">
        <v>0.67083333333333195</v>
      </c>
    </row>
    <row r="550" spans="22:22" ht="14.25" hidden="1" customHeight="1">
      <c r="V550" s="10">
        <v>0.67152777777777695</v>
      </c>
    </row>
    <row r="551" spans="22:22" ht="14.25" hidden="1" customHeight="1">
      <c r="V551" s="10">
        <v>0.67222222222222106</v>
      </c>
    </row>
    <row r="552" spans="22:22" ht="14.25" hidden="1" customHeight="1">
      <c r="V552" s="10">
        <v>0.67291666666666605</v>
      </c>
    </row>
    <row r="553" spans="22:22" ht="14.25" hidden="1" customHeight="1">
      <c r="V553" s="10">
        <v>0.67361111111111005</v>
      </c>
    </row>
    <row r="554" spans="22:22" ht="14.25" hidden="1" customHeight="1">
      <c r="V554" s="10">
        <v>0.67430555555555505</v>
      </c>
    </row>
    <row r="555" spans="22:22" ht="14.25" hidden="1" customHeight="1">
      <c r="V555" s="10">
        <v>0.67499999999999905</v>
      </c>
    </row>
    <row r="556" spans="22:22" ht="14.25" hidden="1" customHeight="1">
      <c r="V556" s="10">
        <v>0.67569444444444304</v>
      </c>
    </row>
    <row r="557" spans="22:22" ht="14.25" hidden="1" customHeight="1">
      <c r="V557" s="10">
        <v>0.67638888888888804</v>
      </c>
    </row>
    <row r="558" spans="22:22" ht="14.25" hidden="1" customHeight="1">
      <c r="V558" s="10">
        <v>0.67708333333333204</v>
      </c>
    </row>
    <row r="559" spans="22:22" ht="14.25" hidden="1" customHeight="1">
      <c r="V559" s="10">
        <v>0.67777777777777704</v>
      </c>
    </row>
    <row r="560" spans="22:22" ht="14.25" hidden="1" customHeight="1">
      <c r="V560" s="10">
        <v>0.67847222222222103</v>
      </c>
    </row>
    <row r="561" spans="22:22" ht="14.25" hidden="1" customHeight="1">
      <c r="V561" s="10">
        <v>0.67916666666666603</v>
      </c>
    </row>
    <row r="562" spans="22:22" ht="14.25" hidden="1" customHeight="1">
      <c r="V562" s="10">
        <v>0.67986111111111003</v>
      </c>
    </row>
    <row r="563" spans="22:22" ht="14.25" hidden="1" customHeight="1">
      <c r="V563" s="10">
        <v>0.68055555555555503</v>
      </c>
    </row>
    <row r="564" spans="22:22" ht="14.25" hidden="1" customHeight="1">
      <c r="V564" s="10">
        <v>0.68124999999999902</v>
      </c>
    </row>
    <row r="565" spans="22:22" ht="14.25" hidden="1" customHeight="1">
      <c r="V565" s="10">
        <v>0.68194444444444302</v>
      </c>
    </row>
    <row r="566" spans="22:22" ht="14.25" hidden="1" customHeight="1">
      <c r="V566" s="10">
        <v>0.68263888888888802</v>
      </c>
    </row>
    <row r="567" spans="22:22" ht="14.25" hidden="1" customHeight="1">
      <c r="V567" s="10">
        <v>0.68333333333333202</v>
      </c>
    </row>
    <row r="568" spans="22:22" ht="14.25" hidden="1" customHeight="1">
      <c r="V568" s="10">
        <v>0.68402777777777701</v>
      </c>
    </row>
    <row r="569" spans="22:22" ht="14.25" hidden="1" customHeight="1">
      <c r="V569" s="10">
        <v>0.68472222222222101</v>
      </c>
    </row>
    <row r="570" spans="22:22" ht="14.25" hidden="1" customHeight="1">
      <c r="V570" s="10">
        <v>0.68541666666666601</v>
      </c>
    </row>
    <row r="571" spans="22:22" ht="14.25" hidden="1" customHeight="1">
      <c r="V571" s="10">
        <v>0.68611111111111001</v>
      </c>
    </row>
    <row r="572" spans="22:22" ht="14.25" hidden="1" customHeight="1">
      <c r="V572" s="10">
        <v>0.686805555555554</v>
      </c>
    </row>
    <row r="573" spans="22:22" ht="14.25" hidden="1" customHeight="1">
      <c r="V573" s="10">
        <v>0.687499999999999</v>
      </c>
    </row>
    <row r="574" spans="22:22" ht="14.25" hidden="1" customHeight="1">
      <c r="V574" s="10">
        <v>0.688194444444443</v>
      </c>
    </row>
    <row r="575" spans="22:22" ht="14.25" hidden="1" customHeight="1">
      <c r="V575" s="10">
        <v>0.688888888888888</v>
      </c>
    </row>
    <row r="576" spans="22:22" ht="14.25" hidden="1" customHeight="1">
      <c r="V576" s="10">
        <v>0.68958333333333199</v>
      </c>
    </row>
    <row r="577" spans="22:22" ht="14.25" hidden="1" customHeight="1">
      <c r="V577" s="10">
        <v>0.69027777777777699</v>
      </c>
    </row>
    <row r="578" spans="22:22" ht="14.25" hidden="1" customHeight="1">
      <c r="V578" s="10">
        <v>0.69097222222222099</v>
      </c>
    </row>
    <row r="579" spans="22:22" ht="14.25" hidden="1" customHeight="1">
      <c r="V579" s="10">
        <v>0.69166666666666599</v>
      </c>
    </row>
    <row r="580" spans="22:22" ht="14.25" hidden="1" customHeight="1">
      <c r="V580" s="10">
        <v>0.69236111111110998</v>
      </c>
    </row>
    <row r="581" spans="22:22" ht="14.25" hidden="1" customHeight="1">
      <c r="V581" s="10">
        <v>0.69305555555555398</v>
      </c>
    </row>
    <row r="582" spans="22:22" ht="14.25" hidden="1" customHeight="1">
      <c r="V582" s="10">
        <v>0.69374999999999898</v>
      </c>
    </row>
    <row r="583" spans="22:22" ht="14.25" hidden="1" customHeight="1">
      <c r="V583" s="10">
        <v>0.69444444444444298</v>
      </c>
    </row>
    <row r="584" spans="22:22" ht="14.25" hidden="1" customHeight="1">
      <c r="V584" s="10">
        <v>0.69513888888888797</v>
      </c>
    </row>
    <row r="585" spans="22:22" ht="14.25" hidden="1" customHeight="1">
      <c r="V585" s="10">
        <v>0.69583333333333197</v>
      </c>
    </row>
    <row r="586" spans="22:22" ht="14.25" hidden="1" customHeight="1">
      <c r="V586" s="10">
        <v>0.69652777777777697</v>
      </c>
    </row>
    <row r="587" spans="22:22" ht="14.25" hidden="1" customHeight="1">
      <c r="V587" s="10">
        <v>0.69722222222222097</v>
      </c>
    </row>
    <row r="588" spans="22:22" ht="14.25" hidden="1" customHeight="1">
      <c r="V588" s="10">
        <v>0.69791666666666596</v>
      </c>
    </row>
    <row r="589" spans="22:22" ht="14.25" hidden="1" customHeight="1">
      <c r="V589" s="10">
        <v>0.69861111111110996</v>
      </c>
    </row>
    <row r="590" spans="22:22" ht="14.25" hidden="1" customHeight="1">
      <c r="V590" s="10">
        <v>0.69930555555555396</v>
      </c>
    </row>
    <row r="591" spans="22:22" ht="14.25" hidden="1" customHeight="1">
      <c r="V591" s="10">
        <v>0.69999999999999896</v>
      </c>
    </row>
    <row r="592" spans="22:22" ht="14.25" hidden="1" customHeight="1">
      <c r="V592" s="10">
        <v>0.70069444444444295</v>
      </c>
    </row>
    <row r="593" spans="22:22" ht="14.25" hidden="1" customHeight="1">
      <c r="V593" s="10">
        <v>0.70138888888888795</v>
      </c>
    </row>
    <row r="594" spans="22:22" ht="14.25" hidden="1" customHeight="1">
      <c r="V594" s="10">
        <v>0.70208333333333195</v>
      </c>
    </row>
    <row r="595" spans="22:22" ht="14.25" hidden="1" customHeight="1">
      <c r="V595" s="10">
        <v>0.70277777777777695</v>
      </c>
    </row>
    <row r="596" spans="22:22" ht="14.25" hidden="1" customHeight="1">
      <c r="V596" s="10">
        <v>0.70347222222222106</v>
      </c>
    </row>
    <row r="597" spans="22:22" ht="14.25" hidden="1" customHeight="1">
      <c r="V597" s="10">
        <v>0.70416666666666605</v>
      </c>
    </row>
    <row r="598" spans="22:22" ht="14.25" hidden="1" customHeight="1">
      <c r="V598" s="10">
        <v>0.70486111111111005</v>
      </c>
    </row>
    <row r="599" spans="22:22" ht="14.25" hidden="1" customHeight="1">
      <c r="V599" s="10">
        <v>0.70555555555555405</v>
      </c>
    </row>
    <row r="600" spans="22:22" ht="14.25" hidden="1" customHeight="1">
      <c r="V600" s="10">
        <v>0.70624999999999905</v>
      </c>
    </row>
    <row r="601" spans="22:22" ht="14.25" hidden="1" customHeight="1">
      <c r="V601" s="10">
        <v>0.70694444444444304</v>
      </c>
    </row>
    <row r="602" spans="22:22" ht="14.25" hidden="1" customHeight="1">
      <c r="V602" s="10">
        <v>0.70763888888888804</v>
      </c>
    </row>
    <row r="603" spans="22:22" ht="14.25" hidden="1" customHeight="1">
      <c r="V603" s="10">
        <v>0.70833333333333204</v>
      </c>
    </row>
    <row r="604" spans="22:22" ht="14.25" hidden="1" customHeight="1">
      <c r="V604" s="10">
        <v>0.70902777777777704</v>
      </c>
    </row>
    <row r="605" spans="22:22" ht="14.25" hidden="1" customHeight="1">
      <c r="V605" s="10">
        <v>0.70972222222222103</v>
      </c>
    </row>
    <row r="606" spans="22:22" ht="14.25" hidden="1" customHeight="1">
      <c r="V606" s="10">
        <v>0.71041666666666603</v>
      </c>
    </row>
    <row r="607" spans="22:22" ht="14.25" hidden="1" customHeight="1">
      <c r="V607" s="10">
        <v>0.71111111111111003</v>
      </c>
    </row>
    <row r="608" spans="22:22" ht="14.25" hidden="1" customHeight="1">
      <c r="V608" s="10">
        <v>0.71180555555555403</v>
      </c>
    </row>
    <row r="609" spans="22:22" ht="14.25" hidden="1" customHeight="1">
      <c r="V609" s="10">
        <v>0.71249999999999902</v>
      </c>
    </row>
    <row r="610" spans="22:22" ht="14.25" hidden="1" customHeight="1">
      <c r="V610" s="10">
        <v>0.71319444444444302</v>
      </c>
    </row>
    <row r="611" spans="22:22" ht="14.25" hidden="1" customHeight="1">
      <c r="V611" s="10">
        <v>0.71388888888888802</v>
      </c>
    </row>
    <row r="612" spans="22:22" ht="14.25" hidden="1" customHeight="1">
      <c r="V612" s="10">
        <v>0.71458333333333202</v>
      </c>
    </row>
    <row r="613" spans="22:22" ht="14.25" hidden="1" customHeight="1">
      <c r="V613" s="10">
        <v>0.71527777777777701</v>
      </c>
    </row>
    <row r="614" spans="22:22" ht="14.25" hidden="1" customHeight="1">
      <c r="V614" s="10">
        <v>0.71597222222222101</v>
      </c>
    </row>
    <row r="615" spans="22:22" ht="14.25" hidden="1" customHeight="1">
      <c r="V615" s="10">
        <v>0.71666666666666501</v>
      </c>
    </row>
    <row r="616" spans="22:22" ht="14.25" hidden="1" customHeight="1">
      <c r="V616" s="10">
        <v>0.71736111111111001</v>
      </c>
    </row>
    <row r="617" spans="22:22" ht="14.25" hidden="1" customHeight="1">
      <c r="V617" s="10">
        <v>0.718055555555554</v>
      </c>
    </row>
    <row r="618" spans="22:22" ht="14.25" hidden="1" customHeight="1">
      <c r="V618" s="10">
        <v>0.718749999999999</v>
      </c>
    </row>
    <row r="619" spans="22:22" ht="14.25" hidden="1" customHeight="1">
      <c r="V619" s="10">
        <v>0.719444444444443</v>
      </c>
    </row>
    <row r="620" spans="22:22" ht="14.25" hidden="1" customHeight="1">
      <c r="V620" s="10">
        <v>0.720138888888888</v>
      </c>
    </row>
    <row r="621" spans="22:22" ht="14.25" hidden="1" customHeight="1">
      <c r="V621" s="10">
        <v>0.72083333333333199</v>
      </c>
    </row>
    <row r="622" spans="22:22" ht="14.25" hidden="1" customHeight="1">
      <c r="V622" s="10">
        <v>0.72152777777777699</v>
      </c>
    </row>
    <row r="623" spans="22:22" ht="14.25" hidden="1" customHeight="1">
      <c r="V623" s="10">
        <v>0.72222222222222099</v>
      </c>
    </row>
    <row r="624" spans="22:22" ht="14.25" hidden="1" customHeight="1">
      <c r="V624" s="10">
        <v>0.72291666666666499</v>
      </c>
    </row>
    <row r="625" spans="22:22" ht="14.25" hidden="1" customHeight="1">
      <c r="V625" s="10">
        <v>0.72361111111110998</v>
      </c>
    </row>
    <row r="626" spans="22:22" ht="14.25" hidden="1" customHeight="1">
      <c r="V626" s="10">
        <v>0.72430555555555398</v>
      </c>
    </row>
    <row r="627" spans="22:22" ht="14.25" hidden="1" customHeight="1">
      <c r="V627" s="10">
        <v>0.72499999999999898</v>
      </c>
    </row>
    <row r="628" spans="22:22" ht="14.25" hidden="1" customHeight="1">
      <c r="V628" s="10">
        <v>0.72569444444444298</v>
      </c>
    </row>
    <row r="629" spans="22:22" ht="14.25" hidden="1" customHeight="1">
      <c r="V629" s="10">
        <v>0.72638888888888797</v>
      </c>
    </row>
    <row r="630" spans="22:22" ht="14.25" hidden="1" customHeight="1">
      <c r="V630" s="10">
        <v>0.72708333333333197</v>
      </c>
    </row>
    <row r="631" spans="22:22" ht="14.25" hidden="1" customHeight="1">
      <c r="V631" s="10">
        <v>0.72777777777777697</v>
      </c>
    </row>
    <row r="632" spans="22:22" ht="14.25" hidden="1" customHeight="1">
      <c r="V632" s="10">
        <v>0.72847222222222097</v>
      </c>
    </row>
    <row r="633" spans="22:22" ht="14.25" hidden="1" customHeight="1">
      <c r="V633" s="10">
        <v>0.72916666666666496</v>
      </c>
    </row>
    <row r="634" spans="22:22" ht="14.25" hidden="1" customHeight="1">
      <c r="V634" s="10">
        <v>0.72986111111110996</v>
      </c>
    </row>
    <row r="635" spans="22:22" ht="14.25" hidden="1" customHeight="1">
      <c r="V635" s="10">
        <v>0.73055555555555396</v>
      </c>
    </row>
    <row r="636" spans="22:22" ht="14.25" hidden="1" customHeight="1">
      <c r="V636" s="10">
        <v>0.73124999999999896</v>
      </c>
    </row>
    <row r="637" spans="22:22" ht="14.25" hidden="1" customHeight="1">
      <c r="V637" s="10">
        <v>0.73194444444444295</v>
      </c>
    </row>
    <row r="638" spans="22:22" ht="14.25" hidden="1" customHeight="1">
      <c r="V638" s="10">
        <v>0.73263888888888795</v>
      </c>
    </row>
    <row r="639" spans="22:22" ht="14.25" hidden="1" customHeight="1">
      <c r="V639" s="10">
        <v>0.73333333333333195</v>
      </c>
    </row>
    <row r="640" spans="22:22" ht="14.25" hidden="1" customHeight="1">
      <c r="V640" s="10">
        <v>0.73402777777777695</v>
      </c>
    </row>
    <row r="641" spans="22:22" ht="14.25" hidden="1" customHeight="1">
      <c r="V641" s="10">
        <v>0.73472222222222106</v>
      </c>
    </row>
    <row r="642" spans="22:22" ht="14.25" hidden="1" customHeight="1">
      <c r="V642" s="10">
        <v>0.73541666666666505</v>
      </c>
    </row>
    <row r="643" spans="22:22" ht="14.25" hidden="1" customHeight="1">
      <c r="V643" s="10">
        <v>0.73611111111111005</v>
      </c>
    </row>
    <row r="644" spans="22:22" ht="14.25" hidden="1" customHeight="1">
      <c r="V644" s="10">
        <v>0.73680555555555405</v>
      </c>
    </row>
    <row r="645" spans="22:22" ht="14.25" hidden="1" customHeight="1">
      <c r="V645" s="10">
        <v>0.73749999999999905</v>
      </c>
    </row>
    <row r="646" spans="22:22" ht="14.25" hidden="1" customHeight="1">
      <c r="V646" s="10">
        <v>0.73819444444444304</v>
      </c>
    </row>
    <row r="647" spans="22:22" ht="14.25" hidden="1" customHeight="1">
      <c r="V647" s="10">
        <v>0.73888888888888804</v>
      </c>
    </row>
    <row r="648" spans="22:22" ht="14.25" hidden="1" customHeight="1">
      <c r="V648" s="10">
        <v>0.73958333333333204</v>
      </c>
    </row>
    <row r="649" spans="22:22" ht="14.25" hidden="1" customHeight="1">
      <c r="V649" s="10">
        <v>0.74027777777777704</v>
      </c>
    </row>
    <row r="650" spans="22:22" ht="14.25" hidden="1" customHeight="1">
      <c r="V650" s="10">
        <v>0.74097222222222103</v>
      </c>
    </row>
    <row r="651" spans="22:22" ht="14.25" hidden="1" customHeight="1">
      <c r="V651" s="10">
        <v>0.74166666666666503</v>
      </c>
    </row>
    <row r="652" spans="22:22" ht="14.25" hidden="1" customHeight="1">
      <c r="V652" s="10">
        <v>0.74236111111111003</v>
      </c>
    </row>
    <row r="653" spans="22:22" ht="14.25" hidden="1" customHeight="1">
      <c r="V653" s="10">
        <v>0.74305555555555403</v>
      </c>
    </row>
    <row r="654" spans="22:22" ht="14.25" hidden="1" customHeight="1">
      <c r="V654" s="10">
        <v>0.74374999999999902</v>
      </c>
    </row>
    <row r="655" spans="22:22" ht="14.25" hidden="1" customHeight="1">
      <c r="V655" s="10">
        <v>0.74444444444444302</v>
      </c>
    </row>
    <row r="656" spans="22:22" ht="14.25" hidden="1" customHeight="1">
      <c r="V656" s="10">
        <v>0.74513888888888802</v>
      </c>
    </row>
    <row r="657" spans="22:22" ht="14.25" hidden="1" customHeight="1">
      <c r="V657" s="10">
        <v>0.74583333333333202</v>
      </c>
    </row>
    <row r="658" spans="22:22" ht="14.25" hidden="1" customHeight="1">
      <c r="V658" s="10">
        <v>0.74652777777777601</v>
      </c>
    </row>
    <row r="659" spans="22:22" ht="14.25" hidden="1" customHeight="1">
      <c r="V659" s="10">
        <v>0.74722222222222101</v>
      </c>
    </row>
    <row r="660" spans="22:22" ht="14.25" hidden="1" customHeight="1">
      <c r="V660" s="10">
        <v>0.74791666666666501</v>
      </c>
    </row>
    <row r="661" spans="22:22" ht="14.25" hidden="1" customHeight="1">
      <c r="V661" s="10">
        <v>0.74861111111111001</v>
      </c>
    </row>
    <row r="662" spans="22:22" ht="14.25" hidden="1" customHeight="1">
      <c r="V662" s="10">
        <v>0.749305555555554</v>
      </c>
    </row>
    <row r="663" spans="22:22" ht="14.25" hidden="1" customHeight="1">
      <c r="V663" s="10">
        <v>0.749999999999999</v>
      </c>
    </row>
    <row r="664" spans="22:22" ht="14.25" hidden="1" customHeight="1">
      <c r="V664" s="10">
        <v>0.750694444444443</v>
      </c>
    </row>
    <row r="665" spans="22:22" ht="14.25" hidden="1" customHeight="1">
      <c r="V665" s="10">
        <v>0.751388888888888</v>
      </c>
    </row>
    <row r="666" spans="22:22" ht="14.25" hidden="1" customHeight="1">
      <c r="V666" s="10">
        <v>0.75208333333333199</v>
      </c>
    </row>
    <row r="667" spans="22:22" ht="14.25" hidden="1" customHeight="1">
      <c r="V667" s="10">
        <v>0.75277777777777599</v>
      </c>
    </row>
    <row r="668" spans="22:22" ht="14.25" hidden="1" customHeight="1">
      <c r="V668" s="10">
        <v>0.75347222222222099</v>
      </c>
    </row>
    <row r="669" spans="22:22" ht="14.25" hidden="1" customHeight="1">
      <c r="V669" s="10">
        <v>0.75416666666666499</v>
      </c>
    </row>
    <row r="670" spans="22:22" ht="14.25" hidden="1" customHeight="1">
      <c r="V670" s="10">
        <v>0.75486111111110998</v>
      </c>
    </row>
    <row r="671" spans="22:22" ht="14.25" hidden="1" customHeight="1">
      <c r="V671" s="10">
        <v>0.75555555555555398</v>
      </c>
    </row>
    <row r="672" spans="22:22" ht="14.25" hidden="1" customHeight="1">
      <c r="V672" s="10">
        <v>0.75624999999999898</v>
      </c>
    </row>
    <row r="673" spans="22:22" ht="14.25" hidden="1" customHeight="1">
      <c r="V673" s="10">
        <v>0.75694444444444298</v>
      </c>
    </row>
    <row r="674" spans="22:22" ht="14.25" hidden="1" customHeight="1">
      <c r="V674" s="10">
        <v>0.75763888888888797</v>
      </c>
    </row>
    <row r="675" spans="22:22" ht="14.25" hidden="1" customHeight="1">
      <c r="V675" s="10">
        <v>0.75833333333333197</v>
      </c>
    </row>
    <row r="676" spans="22:22" ht="14.25" hidden="1" customHeight="1">
      <c r="V676" s="10">
        <v>0.75902777777777597</v>
      </c>
    </row>
    <row r="677" spans="22:22" ht="14.25" hidden="1" customHeight="1">
      <c r="V677" s="10">
        <v>0.75972222222222097</v>
      </c>
    </row>
    <row r="678" spans="22:22" ht="14.25" hidden="1" customHeight="1">
      <c r="V678" s="10">
        <v>0.76041666666666496</v>
      </c>
    </row>
    <row r="679" spans="22:22" ht="14.25" hidden="1" customHeight="1">
      <c r="V679" s="10">
        <v>0.76111111111110996</v>
      </c>
    </row>
    <row r="680" spans="22:22" ht="14.25" hidden="1" customHeight="1">
      <c r="V680" s="10">
        <v>0.76180555555555396</v>
      </c>
    </row>
    <row r="681" spans="22:22" ht="14.25" hidden="1" customHeight="1">
      <c r="V681" s="10">
        <v>0.76249999999999896</v>
      </c>
    </row>
    <row r="682" spans="22:22" ht="14.25" hidden="1" customHeight="1">
      <c r="V682" s="10">
        <v>0.76319444444444295</v>
      </c>
    </row>
    <row r="683" spans="22:22" ht="14.25" hidden="1" customHeight="1">
      <c r="V683" s="10">
        <v>0.76388888888888795</v>
      </c>
    </row>
    <row r="684" spans="22:22" ht="14.25" hidden="1" customHeight="1">
      <c r="V684" s="10">
        <v>0.76458333333333195</v>
      </c>
    </row>
    <row r="685" spans="22:22" ht="14.25" hidden="1" customHeight="1">
      <c r="V685" s="10">
        <v>0.76527777777777595</v>
      </c>
    </row>
    <row r="686" spans="22:22" ht="14.25" hidden="1" customHeight="1">
      <c r="V686" s="10">
        <v>0.76597222222222106</v>
      </c>
    </row>
    <row r="687" spans="22:22" ht="14.25" hidden="1" customHeight="1">
      <c r="V687" s="10">
        <v>0.76666666666666505</v>
      </c>
    </row>
    <row r="688" spans="22:22" ht="14.25" hidden="1" customHeight="1">
      <c r="V688" s="10">
        <v>0.76736111111111005</v>
      </c>
    </row>
    <row r="689" spans="22:22" ht="14.25" hidden="1" customHeight="1">
      <c r="V689" s="10">
        <v>0.76805555555555405</v>
      </c>
    </row>
    <row r="690" spans="22:22" ht="14.25" hidden="1" customHeight="1">
      <c r="V690" s="10">
        <v>0.76874999999999905</v>
      </c>
    </row>
    <row r="691" spans="22:22" ht="14.25" hidden="1" customHeight="1">
      <c r="V691" s="10">
        <v>0.76944444444444304</v>
      </c>
    </row>
    <row r="692" spans="22:22" ht="14.25" hidden="1" customHeight="1">
      <c r="V692" s="10">
        <v>0.77013888888888804</v>
      </c>
    </row>
    <row r="693" spans="22:22" ht="14.25" hidden="1" customHeight="1">
      <c r="V693" s="10">
        <v>0.77083333333333204</v>
      </c>
    </row>
    <row r="694" spans="22:22" ht="14.25" hidden="1" customHeight="1">
      <c r="V694" s="10">
        <v>0.77152777777777604</v>
      </c>
    </row>
    <row r="695" spans="22:22" ht="14.25" hidden="1" customHeight="1">
      <c r="V695" s="10">
        <v>0.77222222222222103</v>
      </c>
    </row>
    <row r="696" spans="22:22" ht="14.25" hidden="1" customHeight="1">
      <c r="V696" s="10">
        <v>0.77291666666666503</v>
      </c>
    </row>
    <row r="697" spans="22:22" ht="14.25" hidden="1" customHeight="1">
      <c r="V697" s="10">
        <v>0.77361111111111003</v>
      </c>
    </row>
    <row r="698" spans="22:22" ht="14.25" hidden="1" customHeight="1">
      <c r="V698" s="10">
        <v>0.77430555555555403</v>
      </c>
    </row>
    <row r="699" spans="22:22" ht="14.25" hidden="1" customHeight="1">
      <c r="V699" s="10">
        <v>0.77499999999999902</v>
      </c>
    </row>
    <row r="700" spans="22:22" ht="14.25" hidden="1" customHeight="1">
      <c r="V700" s="10">
        <v>0.77569444444444302</v>
      </c>
    </row>
    <row r="701" spans="22:22" ht="14.25" hidden="1" customHeight="1">
      <c r="V701" s="10">
        <v>0.77638888888888802</v>
      </c>
    </row>
    <row r="702" spans="22:22" ht="14.25" hidden="1" customHeight="1">
      <c r="V702" s="10">
        <v>0.77708333333333202</v>
      </c>
    </row>
    <row r="703" spans="22:22" ht="14.25" hidden="1" customHeight="1">
      <c r="V703" s="10">
        <v>0.77777777777777601</v>
      </c>
    </row>
    <row r="704" spans="22:22" ht="14.25" hidden="1" customHeight="1">
      <c r="V704" s="10">
        <v>0.77847222222222101</v>
      </c>
    </row>
    <row r="705" spans="22:22" ht="14.25" hidden="1" customHeight="1">
      <c r="V705" s="10">
        <v>0.77916666666666501</v>
      </c>
    </row>
    <row r="706" spans="22:22" ht="14.25" hidden="1" customHeight="1">
      <c r="V706" s="10">
        <v>0.77986111111111001</v>
      </c>
    </row>
    <row r="707" spans="22:22" ht="14.25" hidden="1" customHeight="1">
      <c r="V707" s="10">
        <v>0.780555555555554</v>
      </c>
    </row>
    <row r="708" spans="22:22" ht="14.25" hidden="1" customHeight="1">
      <c r="V708" s="10">
        <v>0.781249999999999</v>
      </c>
    </row>
    <row r="709" spans="22:22" ht="14.25" hidden="1" customHeight="1">
      <c r="V709" s="10">
        <v>0.781944444444443</v>
      </c>
    </row>
    <row r="710" spans="22:22" ht="14.25" hidden="1" customHeight="1">
      <c r="V710" s="10">
        <v>0.782638888888887</v>
      </c>
    </row>
    <row r="711" spans="22:22" ht="14.25" hidden="1" customHeight="1">
      <c r="V711" s="10">
        <v>0.78333333333333199</v>
      </c>
    </row>
    <row r="712" spans="22:22" ht="14.25" hidden="1" customHeight="1">
      <c r="V712" s="10">
        <v>0.78402777777777599</v>
      </c>
    </row>
    <row r="713" spans="22:22" ht="14.25" hidden="1" customHeight="1">
      <c r="V713" s="10">
        <v>0.78472222222222099</v>
      </c>
    </row>
    <row r="714" spans="22:22" ht="14.25" hidden="1" customHeight="1">
      <c r="V714" s="10">
        <v>0.78541666666666499</v>
      </c>
    </row>
    <row r="715" spans="22:22" ht="14.25" hidden="1" customHeight="1">
      <c r="V715" s="10">
        <v>0.78611111111110998</v>
      </c>
    </row>
    <row r="716" spans="22:22" ht="14.25" hidden="1" customHeight="1">
      <c r="V716" s="10">
        <v>0.78680555555555398</v>
      </c>
    </row>
    <row r="717" spans="22:22" ht="14.25" hidden="1" customHeight="1">
      <c r="V717" s="10">
        <v>0.78749999999999898</v>
      </c>
    </row>
    <row r="718" spans="22:22" ht="14.25" hidden="1" customHeight="1">
      <c r="V718" s="10">
        <v>0.78819444444444298</v>
      </c>
    </row>
    <row r="719" spans="22:22" ht="14.25" hidden="1" customHeight="1">
      <c r="V719" s="10">
        <v>0.78888888888888697</v>
      </c>
    </row>
    <row r="720" spans="22:22" ht="14.25" hidden="1" customHeight="1">
      <c r="V720" s="10">
        <v>0.78958333333333197</v>
      </c>
    </row>
    <row r="721" spans="22:22" ht="14.25" hidden="1" customHeight="1">
      <c r="V721" s="10">
        <v>0.79027777777777597</v>
      </c>
    </row>
    <row r="722" spans="22:22" ht="14.25" hidden="1" customHeight="1">
      <c r="V722" s="10">
        <v>0.79097222222222097</v>
      </c>
    </row>
    <row r="723" spans="22:22" ht="14.25" hidden="1" customHeight="1">
      <c r="V723" s="10">
        <v>0.79166666666666496</v>
      </c>
    </row>
    <row r="724" spans="22:22" ht="14.25" hidden="1" customHeight="1">
      <c r="V724" s="10">
        <v>0.79236111111110996</v>
      </c>
    </row>
    <row r="725" spans="22:22" ht="14.25" hidden="1" customHeight="1">
      <c r="V725" s="10">
        <v>0.79305555555555396</v>
      </c>
    </row>
    <row r="726" spans="22:22" ht="14.25" hidden="1" customHeight="1">
      <c r="V726" s="10">
        <v>0.79374999999999896</v>
      </c>
    </row>
    <row r="727" spans="22:22" ht="14.25" hidden="1" customHeight="1">
      <c r="V727" s="10">
        <v>0.79444444444444295</v>
      </c>
    </row>
    <row r="728" spans="22:22" ht="14.25" hidden="1" customHeight="1">
      <c r="V728" s="10">
        <v>0.79513888888888695</v>
      </c>
    </row>
    <row r="729" spans="22:22" ht="14.25" hidden="1" customHeight="1">
      <c r="V729" s="10">
        <v>0.79583333333333195</v>
      </c>
    </row>
    <row r="730" spans="22:22" ht="14.25" hidden="1" customHeight="1">
      <c r="V730" s="10">
        <v>0.79652777777777595</v>
      </c>
    </row>
    <row r="731" spans="22:22" ht="14.25" hidden="1" customHeight="1">
      <c r="V731" s="10">
        <v>0.79722222222222106</v>
      </c>
    </row>
    <row r="732" spans="22:22" ht="14.25" hidden="1" customHeight="1">
      <c r="V732" s="10">
        <v>0.79791666666666505</v>
      </c>
    </row>
    <row r="733" spans="22:22" ht="14.25" hidden="1" customHeight="1">
      <c r="V733" s="10">
        <v>0.79861111111111005</v>
      </c>
    </row>
    <row r="734" spans="22:22" ht="14.25" hidden="1" customHeight="1">
      <c r="V734" s="10">
        <v>0.79930555555555405</v>
      </c>
    </row>
    <row r="735" spans="22:22" ht="14.25" hidden="1" customHeight="1">
      <c r="V735" s="10">
        <v>0.79999999999999905</v>
      </c>
    </row>
    <row r="736" spans="22:22" ht="14.25" hidden="1" customHeight="1">
      <c r="V736" s="10">
        <v>0.80069444444444304</v>
      </c>
    </row>
    <row r="737" spans="22:22" ht="14.25" hidden="1" customHeight="1">
      <c r="V737" s="10">
        <v>0.80138888888888704</v>
      </c>
    </row>
    <row r="738" spans="22:22" ht="14.25" hidden="1" customHeight="1">
      <c r="V738" s="10">
        <v>0.80208333333333204</v>
      </c>
    </row>
    <row r="739" spans="22:22" ht="14.25" hidden="1" customHeight="1">
      <c r="V739" s="10">
        <v>0.80277777777777604</v>
      </c>
    </row>
    <row r="740" spans="22:22" ht="14.25" hidden="1" customHeight="1">
      <c r="V740" s="10">
        <v>0.80347222222222103</v>
      </c>
    </row>
    <row r="741" spans="22:22" ht="14.25" hidden="1" customHeight="1">
      <c r="V741" s="10">
        <v>0.80416666666666503</v>
      </c>
    </row>
    <row r="742" spans="22:22" ht="14.25" hidden="1" customHeight="1">
      <c r="V742" s="10">
        <v>0.80486111111111003</v>
      </c>
    </row>
    <row r="743" spans="22:22" ht="14.25" hidden="1" customHeight="1">
      <c r="V743" s="10">
        <v>0.80555555555555403</v>
      </c>
    </row>
    <row r="744" spans="22:22" ht="14.25" hidden="1" customHeight="1">
      <c r="V744" s="10">
        <v>0.80624999999999902</v>
      </c>
    </row>
    <row r="745" spans="22:22" ht="14.25" hidden="1" customHeight="1">
      <c r="V745" s="10">
        <v>0.80694444444444302</v>
      </c>
    </row>
    <row r="746" spans="22:22" ht="14.25" hidden="1" customHeight="1">
      <c r="V746" s="10">
        <v>0.80763888888888702</v>
      </c>
    </row>
    <row r="747" spans="22:22" ht="14.25" hidden="1" customHeight="1">
      <c r="V747" s="10">
        <v>0.80833333333333202</v>
      </c>
    </row>
    <row r="748" spans="22:22" ht="14.25" hidden="1" customHeight="1">
      <c r="V748" s="10">
        <v>0.80902777777777601</v>
      </c>
    </row>
    <row r="749" spans="22:22" ht="14.25" hidden="1" customHeight="1">
      <c r="V749" s="10">
        <v>0.80972222222222101</v>
      </c>
    </row>
    <row r="750" spans="22:22" ht="14.25" hidden="1" customHeight="1">
      <c r="V750" s="10">
        <v>0.81041666666666501</v>
      </c>
    </row>
    <row r="751" spans="22:22" ht="14.25" hidden="1" customHeight="1">
      <c r="V751" s="10">
        <v>0.81111111111111001</v>
      </c>
    </row>
    <row r="752" spans="22:22" ht="14.25" hidden="1" customHeight="1">
      <c r="V752" s="10">
        <v>0.811805555555554</v>
      </c>
    </row>
    <row r="753" spans="22:22" ht="14.25" hidden="1" customHeight="1">
      <c r="V753" s="10">
        <v>0.812499999999998</v>
      </c>
    </row>
    <row r="754" spans="22:22" ht="14.25" hidden="1" customHeight="1">
      <c r="V754" s="10">
        <v>0.813194444444443</v>
      </c>
    </row>
    <row r="755" spans="22:22" ht="14.25" hidden="1" customHeight="1">
      <c r="V755" s="10">
        <v>0.813888888888887</v>
      </c>
    </row>
    <row r="756" spans="22:22" ht="14.25" hidden="1" customHeight="1">
      <c r="V756" s="10">
        <v>0.81458333333333199</v>
      </c>
    </row>
    <row r="757" spans="22:22" ht="14.25" hidden="1" customHeight="1">
      <c r="V757" s="10">
        <v>0.81527777777777599</v>
      </c>
    </row>
    <row r="758" spans="22:22" ht="14.25" hidden="1" customHeight="1">
      <c r="V758" s="10">
        <v>0.81597222222222099</v>
      </c>
    </row>
    <row r="759" spans="22:22" ht="14.25" hidden="1" customHeight="1">
      <c r="V759" s="10">
        <v>0.81666666666666499</v>
      </c>
    </row>
    <row r="760" spans="22:22" ht="14.25" hidden="1" customHeight="1">
      <c r="V760" s="10">
        <v>0.81736111111110998</v>
      </c>
    </row>
    <row r="761" spans="22:22" ht="14.25" hidden="1" customHeight="1">
      <c r="V761" s="10">
        <v>0.81805555555555398</v>
      </c>
    </row>
    <row r="762" spans="22:22" ht="14.25" hidden="1" customHeight="1">
      <c r="V762" s="10">
        <v>0.81874999999999798</v>
      </c>
    </row>
    <row r="763" spans="22:22" ht="14.25" hidden="1" customHeight="1">
      <c r="V763" s="10">
        <v>0.81944444444444298</v>
      </c>
    </row>
    <row r="764" spans="22:22" ht="14.25" hidden="1" customHeight="1">
      <c r="V764" s="10">
        <v>0.82013888888888697</v>
      </c>
    </row>
    <row r="765" spans="22:22" ht="14.25" hidden="1" customHeight="1">
      <c r="V765" s="10">
        <v>0.82083333333333197</v>
      </c>
    </row>
    <row r="766" spans="22:22" ht="14.25" hidden="1" customHeight="1">
      <c r="V766" s="10">
        <v>0.82152777777777597</v>
      </c>
    </row>
    <row r="767" spans="22:22" ht="14.25" hidden="1" customHeight="1">
      <c r="V767" s="10">
        <v>0.82222222222222097</v>
      </c>
    </row>
    <row r="768" spans="22:22" ht="14.25" hidden="1" customHeight="1">
      <c r="V768" s="10">
        <v>0.82291666666666496</v>
      </c>
    </row>
    <row r="769" spans="22:22" ht="14.25" hidden="1" customHeight="1">
      <c r="V769" s="10">
        <v>0.82361111111110996</v>
      </c>
    </row>
    <row r="770" spans="22:22" ht="14.25" hidden="1" customHeight="1">
      <c r="V770" s="10">
        <v>0.82430555555555396</v>
      </c>
    </row>
    <row r="771" spans="22:22" ht="14.25" hidden="1" customHeight="1">
      <c r="V771" s="10">
        <v>0.82499999999999796</v>
      </c>
    </row>
    <row r="772" spans="22:22" ht="14.25" hidden="1" customHeight="1">
      <c r="V772" s="10">
        <v>0.82569444444444295</v>
      </c>
    </row>
    <row r="773" spans="22:22" ht="14.25" hidden="1" customHeight="1">
      <c r="V773" s="10">
        <v>0.82638888888888695</v>
      </c>
    </row>
    <row r="774" spans="22:22" ht="14.25" hidden="1" customHeight="1">
      <c r="V774" s="10">
        <v>0.82708333333333195</v>
      </c>
    </row>
    <row r="775" spans="22:22" ht="14.25" hidden="1" customHeight="1">
      <c r="V775" s="10">
        <v>0.82777777777777595</v>
      </c>
    </row>
    <row r="776" spans="22:22" ht="14.25" hidden="1" customHeight="1">
      <c r="V776" s="10">
        <v>0.82847222222222106</v>
      </c>
    </row>
    <row r="777" spans="22:22" ht="14.25" hidden="1" customHeight="1">
      <c r="V777" s="10">
        <v>0.82916666666666505</v>
      </c>
    </row>
    <row r="778" spans="22:22" ht="14.25" hidden="1" customHeight="1">
      <c r="V778" s="10">
        <v>0.82986111111111005</v>
      </c>
    </row>
    <row r="779" spans="22:22" ht="14.25" hidden="1" customHeight="1">
      <c r="V779" s="10">
        <v>0.83055555555555405</v>
      </c>
    </row>
    <row r="780" spans="22:22" ht="14.25" hidden="1" customHeight="1">
      <c r="V780" s="10">
        <v>0.83124999999999805</v>
      </c>
    </row>
    <row r="781" spans="22:22" ht="14.25" hidden="1" customHeight="1">
      <c r="V781" s="10">
        <v>0.83194444444444304</v>
      </c>
    </row>
    <row r="782" spans="22:22" ht="14.25" hidden="1" customHeight="1">
      <c r="V782" s="10">
        <v>0.83263888888888704</v>
      </c>
    </row>
    <row r="783" spans="22:22" ht="14.25" hidden="1" customHeight="1">
      <c r="V783" s="10">
        <v>0.83333333333333204</v>
      </c>
    </row>
    <row r="784" spans="22:22" ht="14.25" hidden="1" customHeight="1">
      <c r="V784" s="10">
        <v>0.83402777777777604</v>
      </c>
    </row>
    <row r="785" spans="22:22" ht="14.25" hidden="1" customHeight="1">
      <c r="V785" s="10">
        <v>0.83472222222222103</v>
      </c>
    </row>
    <row r="786" spans="22:22" ht="14.25" hidden="1" customHeight="1">
      <c r="V786" s="10">
        <v>0.83541666666666503</v>
      </c>
    </row>
    <row r="787" spans="22:22" ht="14.25" hidden="1" customHeight="1">
      <c r="V787" s="10">
        <v>0.83611111111111003</v>
      </c>
    </row>
    <row r="788" spans="22:22" ht="14.25" hidden="1" customHeight="1">
      <c r="V788" s="10">
        <v>0.83680555555555403</v>
      </c>
    </row>
    <row r="789" spans="22:22" ht="14.25" hidden="1" customHeight="1">
      <c r="V789" s="10">
        <v>0.83749999999999802</v>
      </c>
    </row>
    <row r="790" spans="22:22" ht="14.25" hidden="1" customHeight="1">
      <c r="V790" s="10">
        <v>0.83819444444444302</v>
      </c>
    </row>
    <row r="791" spans="22:22" ht="14.25" hidden="1" customHeight="1">
      <c r="V791" s="10">
        <v>0.83888888888888702</v>
      </c>
    </row>
    <row r="792" spans="22:22" ht="14.25" hidden="1" customHeight="1">
      <c r="V792" s="10">
        <v>0.83958333333333202</v>
      </c>
    </row>
    <row r="793" spans="22:22" ht="14.25" hidden="1" customHeight="1">
      <c r="V793" s="10">
        <v>0.84027777777777601</v>
      </c>
    </row>
    <row r="794" spans="22:22" ht="14.25" hidden="1" customHeight="1">
      <c r="V794" s="10">
        <v>0.84097222222222101</v>
      </c>
    </row>
    <row r="795" spans="22:22" ht="14.25" hidden="1" customHeight="1">
      <c r="V795" s="10">
        <v>0.84166666666666501</v>
      </c>
    </row>
    <row r="796" spans="22:22" ht="14.25" hidden="1" customHeight="1">
      <c r="V796" s="10">
        <v>0.84236111111110901</v>
      </c>
    </row>
    <row r="797" spans="22:22" ht="14.25" hidden="1" customHeight="1">
      <c r="V797" s="10">
        <v>0.843055555555554</v>
      </c>
    </row>
    <row r="798" spans="22:22" ht="14.25" hidden="1" customHeight="1">
      <c r="V798" s="10">
        <v>0.843749999999998</v>
      </c>
    </row>
    <row r="799" spans="22:22" ht="14.25" hidden="1" customHeight="1">
      <c r="V799" s="10">
        <v>0.844444444444443</v>
      </c>
    </row>
    <row r="800" spans="22:22" ht="14.25" hidden="1" customHeight="1">
      <c r="V800" s="10">
        <v>0.845138888888887</v>
      </c>
    </row>
    <row r="801" spans="22:22" ht="14.25" hidden="1" customHeight="1">
      <c r="V801" s="10">
        <v>0.84583333333333199</v>
      </c>
    </row>
    <row r="802" spans="22:22" ht="14.25" hidden="1" customHeight="1">
      <c r="V802" s="10">
        <v>0.84652777777777599</v>
      </c>
    </row>
    <row r="803" spans="22:22" ht="14.25" hidden="1" customHeight="1">
      <c r="V803" s="10">
        <v>0.84722222222222099</v>
      </c>
    </row>
    <row r="804" spans="22:22" ht="14.25" hidden="1" customHeight="1">
      <c r="V804" s="10">
        <v>0.84791666666666499</v>
      </c>
    </row>
    <row r="805" spans="22:22" ht="14.25" hidden="1" customHeight="1">
      <c r="V805" s="10">
        <v>0.84861111111110898</v>
      </c>
    </row>
    <row r="806" spans="22:22" ht="14.25" hidden="1" customHeight="1">
      <c r="V806" s="10">
        <v>0.84930555555555398</v>
      </c>
    </row>
    <row r="807" spans="22:22" ht="14.25" hidden="1" customHeight="1">
      <c r="V807" s="10">
        <v>0.84999999999999798</v>
      </c>
    </row>
    <row r="808" spans="22:22" ht="14.25" hidden="1" customHeight="1">
      <c r="V808" s="10">
        <v>0.85069444444444298</v>
      </c>
    </row>
    <row r="809" spans="22:22" ht="14.25" hidden="1" customHeight="1">
      <c r="V809" s="10">
        <v>0.85138888888888697</v>
      </c>
    </row>
    <row r="810" spans="22:22" ht="14.25" hidden="1" customHeight="1">
      <c r="V810" s="10">
        <v>0.85208333333333197</v>
      </c>
    </row>
    <row r="811" spans="22:22" ht="14.25" hidden="1" customHeight="1">
      <c r="V811" s="10">
        <v>0.85277777777777597</v>
      </c>
    </row>
    <row r="812" spans="22:22" ht="14.25" hidden="1" customHeight="1">
      <c r="V812" s="10">
        <v>0.85347222222222097</v>
      </c>
    </row>
    <row r="813" spans="22:22" ht="14.25" hidden="1" customHeight="1">
      <c r="V813" s="10">
        <v>0.85416666666666496</v>
      </c>
    </row>
    <row r="814" spans="22:22" ht="14.25" hidden="1" customHeight="1">
      <c r="V814" s="10">
        <v>0.85486111111110896</v>
      </c>
    </row>
    <row r="815" spans="22:22" ht="14.25" hidden="1" customHeight="1">
      <c r="V815" s="10">
        <v>0.85555555555555396</v>
      </c>
    </row>
    <row r="816" spans="22:22" ht="14.25" hidden="1" customHeight="1">
      <c r="V816" s="10">
        <v>0.85624999999999796</v>
      </c>
    </row>
    <row r="817" spans="22:22" ht="14.25" hidden="1" customHeight="1">
      <c r="V817" s="10">
        <v>0.85694444444444295</v>
      </c>
    </row>
    <row r="818" spans="22:22" ht="14.25" hidden="1" customHeight="1">
      <c r="V818" s="10">
        <v>0.85763888888888695</v>
      </c>
    </row>
    <row r="819" spans="22:22" ht="14.25" hidden="1" customHeight="1">
      <c r="V819" s="10">
        <v>0.85833333333333195</v>
      </c>
    </row>
    <row r="820" spans="22:22" ht="14.25" hidden="1" customHeight="1">
      <c r="V820" s="10">
        <v>0.85902777777777595</v>
      </c>
    </row>
    <row r="821" spans="22:22" ht="14.25" hidden="1" customHeight="1">
      <c r="V821" s="10">
        <v>0.85972222222222106</v>
      </c>
    </row>
    <row r="822" spans="22:22" ht="14.25" hidden="1" customHeight="1">
      <c r="V822" s="10">
        <v>0.86041666666666505</v>
      </c>
    </row>
    <row r="823" spans="22:22" ht="14.25" hidden="1" customHeight="1">
      <c r="V823" s="10">
        <v>0.86111111111110905</v>
      </c>
    </row>
    <row r="824" spans="22:22" ht="14.25" hidden="1" customHeight="1">
      <c r="V824" s="10">
        <v>0.86180555555555405</v>
      </c>
    </row>
    <row r="825" spans="22:22" ht="14.25" hidden="1" customHeight="1">
      <c r="V825" s="10">
        <v>0.86249999999999805</v>
      </c>
    </row>
    <row r="826" spans="22:22" ht="14.25" hidden="1" customHeight="1">
      <c r="V826" s="10">
        <v>0.86319444444444304</v>
      </c>
    </row>
    <row r="827" spans="22:22" ht="14.25" hidden="1" customHeight="1">
      <c r="V827" s="10">
        <v>0.86388888888888704</v>
      </c>
    </row>
    <row r="828" spans="22:22" ht="14.25" hidden="1" customHeight="1">
      <c r="V828" s="10">
        <v>0.86458333333333204</v>
      </c>
    </row>
    <row r="829" spans="22:22" ht="14.25" hidden="1" customHeight="1">
      <c r="V829" s="10">
        <v>0.86527777777777604</v>
      </c>
    </row>
    <row r="830" spans="22:22" ht="14.25" hidden="1" customHeight="1">
      <c r="V830" s="10">
        <v>0.86597222222222103</v>
      </c>
    </row>
    <row r="831" spans="22:22" ht="14.25" hidden="1" customHeight="1">
      <c r="V831" s="10">
        <v>0.86666666666666503</v>
      </c>
    </row>
    <row r="832" spans="22:22" ht="14.25" hidden="1" customHeight="1">
      <c r="V832" s="10">
        <v>0.86736111111110903</v>
      </c>
    </row>
    <row r="833" spans="22:22" ht="14.25" hidden="1" customHeight="1">
      <c r="V833" s="10">
        <v>0.86805555555555403</v>
      </c>
    </row>
    <row r="834" spans="22:22" ht="14.25" hidden="1" customHeight="1">
      <c r="V834" s="10">
        <v>0.86874999999999802</v>
      </c>
    </row>
    <row r="835" spans="22:22" ht="14.25" hidden="1" customHeight="1">
      <c r="V835" s="10">
        <v>0.86944444444444302</v>
      </c>
    </row>
    <row r="836" spans="22:22" ht="14.25" hidden="1" customHeight="1">
      <c r="V836" s="10">
        <v>0.87013888888888702</v>
      </c>
    </row>
    <row r="837" spans="22:22" ht="14.25" hidden="1" customHeight="1">
      <c r="V837" s="10">
        <v>0.87083333333333202</v>
      </c>
    </row>
    <row r="838" spans="22:22" ht="14.25" hidden="1" customHeight="1">
      <c r="V838" s="10">
        <v>0.87152777777777601</v>
      </c>
    </row>
    <row r="839" spans="22:22" ht="14.25" hidden="1" customHeight="1">
      <c r="V839" s="10">
        <v>0.87222222222222001</v>
      </c>
    </row>
    <row r="840" spans="22:22" ht="14.25" hidden="1" customHeight="1">
      <c r="V840" s="10">
        <v>0.87291666666666501</v>
      </c>
    </row>
    <row r="841" spans="22:22" ht="14.25" hidden="1" customHeight="1">
      <c r="V841" s="10">
        <v>0.87361111111110901</v>
      </c>
    </row>
    <row r="842" spans="22:22" ht="14.25" hidden="1" customHeight="1">
      <c r="V842" s="10">
        <v>0.874305555555554</v>
      </c>
    </row>
    <row r="843" spans="22:22" ht="14.25" hidden="1" customHeight="1">
      <c r="V843" s="10">
        <v>0.874999999999998</v>
      </c>
    </row>
    <row r="844" spans="22:22" ht="14.25" hidden="1" customHeight="1">
      <c r="V844" s="10">
        <v>0.875694444444443</v>
      </c>
    </row>
    <row r="845" spans="22:22" ht="14.25" hidden="1" customHeight="1">
      <c r="V845" s="10">
        <v>0.876388888888887</v>
      </c>
    </row>
    <row r="846" spans="22:22" ht="14.25" hidden="1" customHeight="1">
      <c r="V846" s="10">
        <v>0.87708333333333199</v>
      </c>
    </row>
    <row r="847" spans="22:22" ht="14.25" hidden="1" customHeight="1">
      <c r="V847" s="10">
        <v>0.87777777777777599</v>
      </c>
    </row>
    <row r="848" spans="22:22" ht="14.25" hidden="1" customHeight="1">
      <c r="V848" s="10">
        <v>0.87847222222221999</v>
      </c>
    </row>
    <row r="849" spans="22:22" ht="14.25" hidden="1" customHeight="1">
      <c r="V849" s="10">
        <v>0.87916666666666499</v>
      </c>
    </row>
    <row r="850" spans="22:22" ht="14.25" hidden="1" customHeight="1">
      <c r="V850" s="10">
        <v>0.87986111111110898</v>
      </c>
    </row>
    <row r="851" spans="22:22" ht="14.25" hidden="1" customHeight="1">
      <c r="V851" s="10">
        <v>0.88055555555555398</v>
      </c>
    </row>
    <row r="852" spans="22:22" ht="14.25" hidden="1" customHeight="1">
      <c r="V852" s="10">
        <v>0.88124999999999798</v>
      </c>
    </row>
    <row r="853" spans="22:22" ht="14.25" hidden="1" customHeight="1">
      <c r="V853" s="10">
        <v>0.88194444444444298</v>
      </c>
    </row>
    <row r="854" spans="22:22" ht="14.25" hidden="1" customHeight="1">
      <c r="V854" s="10">
        <v>0.88263888888888697</v>
      </c>
    </row>
    <row r="855" spans="22:22" ht="14.25" hidden="1" customHeight="1">
      <c r="V855" s="10">
        <v>0.88333333333333197</v>
      </c>
    </row>
    <row r="856" spans="22:22" ht="14.25" hidden="1" customHeight="1">
      <c r="V856" s="10">
        <v>0.88402777777777597</v>
      </c>
    </row>
    <row r="857" spans="22:22" ht="14.25" hidden="1" customHeight="1">
      <c r="V857" s="10">
        <v>0.88472222222221997</v>
      </c>
    </row>
    <row r="858" spans="22:22" ht="14.25" hidden="1" customHeight="1">
      <c r="V858" s="10">
        <v>0.88541666666666496</v>
      </c>
    </row>
    <row r="859" spans="22:22" ht="14.25" hidden="1" customHeight="1">
      <c r="V859" s="10">
        <v>0.88611111111110896</v>
      </c>
    </row>
    <row r="860" spans="22:22" ht="14.25" hidden="1" customHeight="1">
      <c r="V860" s="10">
        <v>0.88680555555555396</v>
      </c>
    </row>
    <row r="861" spans="22:22" ht="14.25" hidden="1" customHeight="1">
      <c r="V861" s="10">
        <v>0.88749999999999796</v>
      </c>
    </row>
    <row r="862" spans="22:22" ht="14.25" hidden="1" customHeight="1">
      <c r="V862" s="10">
        <v>0.88819444444444295</v>
      </c>
    </row>
    <row r="863" spans="22:22" ht="14.25" hidden="1" customHeight="1">
      <c r="V863" s="10">
        <v>0.88888888888888695</v>
      </c>
    </row>
    <row r="864" spans="22:22" ht="14.25" hidden="1" customHeight="1">
      <c r="V864" s="10">
        <v>0.88958333333333195</v>
      </c>
    </row>
    <row r="865" spans="22:22" ht="14.25" hidden="1" customHeight="1">
      <c r="V865" s="10">
        <v>0.89027777777777595</v>
      </c>
    </row>
    <row r="866" spans="22:22" ht="14.25" hidden="1" customHeight="1">
      <c r="V866" s="10">
        <v>0.89097222222221995</v>
      </c>
    </row>
    <row r="867" spans="22:22" ht="14.25" hidden="1" customHeight="1">
      <c r="V867" s="10">
        <v>0.89166666666666505</v>
      </c>
    </row>
    <row r="868" spans="22:22" ht="14.25" hidden="1" customHeight="1">
      <c r="V868" s="10">
        <v>0.89236111111110905</v>
      </c>
    </row>
    <row r="869" spans="22:22" ht="14.25" hidden="1" customHeight="1">
      <c r="V869" s="10">
        <v>0.89305555555555405</v>
      </c>
    </row>
    <row r="870" spans="22:22" ht="14.25" hidden="1" customHeight="1">
      <c r="V870" s="10">
        <v>0.89374999999999805</v>
      </c>
    </row>
    <row r="871" spans="22:22" ht="14.25" hidden="1" customHeight="1">
      <c r="V871" s="10">
        <v>0.89444444444444304</v>
      </c>
    </row>
    <row r="872" spans="22:22" ht="14.25" hidden="1" customHeight="1">
      <c r="V872" s="10">
        <v>0.89513888888888704</v>
      </c>
    </row>
    <row r="873" spans="22:22" ht="14.25" hidden="1" customHeight="1">
      <c r="V873" s="10">
        <v>0.89583333333333204</v>
      </c>
    </row>
    <row r="874" spans="22:22" ht="14.25" hidden="1" customHeight="1">
      <c r="V874" s="10">
        <v>0.89652777777777604</v>
      </c>
    </row>
    <row r="875" spans="22:22" ht="14.25" hidden="1" customHeight="1">
      <c r="V875" s="10">
        <v>0.89722222222222003</v>
      </c>
    </row>
    <row r="876" spans="22:22" ht="14.25" hidden="1" customHeight="1">
      <c r="V876" s="10">
        <v>0.89791666666666503</v>
      </c>
    </row>
    <row r="877" spans="22:22" ht="14.25" hidden="1" customHeight="1">
      <c r="V877" s="10">
        <v>0.89861111111110903</v>
      </c>
    </row>
    <row r="878" spans="22:22" ht="14.25" hidden="1" customHeight="1">
      <c r="V878" s="10">
        <v>0.89930555555555403</v>
      </c>
    </row>
    <row r="879" spans="22:22" ht="14.25" hidden="1" customHeight="1">
      <c r="V879" s="10">
        <v>0.89999999999999802</v>
      </c>
    </row>
    <row r="880" spans="22:22" ht="14.25" hidden="1" customHeight="1">
      <c r="V880" s="10">
        <v>0.90069444444444302</v>
      </c>
    </row>
    <row r="881" spans="22:22" ht="14.25" hidden="1" customHeight="1">
      <c r="V881" s="10">
        <v>0.90138888888888702</v>
      </c>
    </row>
    <row r="882" spans="22:22" ht="14.25" hidden="1" customHeight="1">
      <c r="V882" s="10">
        <v>0.90208333333333102</v>
      </c>
    </row>
    <row r="883" spans="22:22" ht="14.25" hidden="1" customHeight="1">
      <c r="V883" s="10">
        <v>0.90277777777777601</v>
      </c>
    </row>
    <row r="884" spans="22:22" ht="14.25" hidden="1" customHeight="1">
      <c r="V884" s="10">
        <v>0.90347222222222001</v>
      </c>
    </row>
    <row r="885" spans="22:22" ht="14.25" hidden="1" customHeight="1">
      <c r="V885" s="10">
        <v>0.90416666666666501</v>
      </c>
    </row>
    <row r="886" spans="22:22" ht="14.25" hidden="1" customHeight="1">
      <c r="V886" s="10">
        <v>0.90486111111110901</v>
      </c>
    </row>
    <row r="887" spans="22:22" ht="14.25" hidden="1" customHeight="1">
      <c r="V887" s="10">
        <v>0.905555555555554</v>
      </c>
    </row>
    <row r="888" spans="22:22" ht="14.25" hidden="1" customHeight="1">
      <c r="V888" s="10">
        <v>0.906249999999998</v>
      </c>
    </row>
    <row r="889" spans="22:22" ht="14.25" hidden="1" customHeight="1">
      <c r="V889" s="10">
        <v>0.906944444444443</v>
      </c>
    </row>
    <row r="890" spans="22:22" ht="14.25" hidden="1" customHeight="1">
      <c r="V890" s="10">
        <v>0.907638888888887</v>
      </c>
    </row>
    <row r="891" spans="22:22" ht="14.25" hidden="1" customHeight="1">
      <c r="V891" s="10">
        <v>0.90833333333333099</v>
      </c>
    </row>
    <row r="892" spans="22:22" ht="14.25" hidden="1" customHeight="1">
      <c r="V892" s="10">
        <v>0.90902777777777599</v>
      </c>
    </row>
    <row r="893" spans="22:22" ht="14.25" hidden="1" customHeight="1">
      <c r="V893" s="10">
        <v>0.90972222222221999</v>
      </c>
    </row>
    <row r="894" spans="22:22" ht="14.25" hidden="1" customHeight="1">
      <c r="V894" s="10">
        <v>0.91041666666666499</v>
      </c>
    </row>
    <row r="895" spans="22:22" ht="14.25" hidden="1" customHeight="1">
      <c r="V895" s="10">
        <v>0.91111111111110898</v>
      </c>
    </row>
    <row r="896" spans="22:22" ht="14.25" hidden="1" customHeight="1">
      <c r="V896" s="10">
        <v>0.91180555555555398</v>
      </c>
    </row>
    <row r="897" spans="22:22" ht="14.25" hidden="1" customHeight="1">
      <c r="V897" s="10">
        <v>0.91249999999999798</v>
      </c>
    </row>
    <row r="898" spans="22:22" ht="14.25" hidden="1" customHeight="1">
      <c r="V898" s="10">
        <v>0.91319444444444298</v>
      </c>
    </row>
    <row r="899" spans="22:22" ht="14.25" hidden="1" customHeight="1">
      <c r="V899" s="10">
        <v>0.91388888888888697</v>
      </c>
    </row>
    <row r="900" spans="22:22" ht="14.25" hidden="1" customHeight="1">
      <c r="V900" s="10">
        <v>0.91458333333333097</v>
      </c>
    </row>
    <row r="901" spans="22:22" ht="14.25" hidden="1" customHeight="1">
      <c r="V901" s="10">
        <v>0.91527777777777597</v>
      </c>
    </row>
    <row r="902" spans="22:22" ht="14.25" hidden="1" customHeight="1">
      <c r="V902" s="10">
        <v>0.91597222222221997</v>
      </c>
    </row>
    <row r="903" spans="22:22" ht="14.25" hidden="1" customHeight="1">
      <c r="V903" s="10">
        <v>0.91666666666666496</v>
      </c>
    </row>
    <row r="904" spans="22:22" ht="14.25" hidden="1" customHeight="1">
      <c r="V904" s="10">
        <v>0.91736111111110896</v>
      </c>
    </row>
    <row r="905" spans="22:22" ht="14.25" hidden="1" customHeight="1">
      <c r="V905" s="10">
        <v>0.91805555555555396</v>
      </c>
    </row>
    <row r="906" spans="22:22" ht="14.25" hidden="1" customHeight="1">
      <c r="V906" s="10">
        <v>0.91874999999999796</v>
      </c>
    </row>
    <row r="907" spans="22:22" ht="14.25" hidden="1" customHeight="1">
      <c r="V907" s="10">
        <v>0.91944444444444295</v>
      </c>
    </row>
    <row r="908" spans="22:22" ht="14.25" hidden="1" customHeight="1">
      <c r="V908" s="10">
        <v>0.92013888888888695</v>
      </c>
    </row>
    <row r="909" spans="22:22" ht="14.25" hidden="1" customHeight="1">
      <c r="V909" s="10">
        <v>0.92083333333333095</v>
      </c>
    </row>
    <row r="910" spans="22:22" ht="14.25" hidden="1" customHeight="1">
      <c r="V910" s="10">
        <v>0.92152777777777595</v>
      </c>
    </row>
    <row r="911" spans="22:22" ht="14.25" hidden="1" customHeight="1">
      <c r="V911" s="10">
        <v>0.92222222222221995</v>
      </c>
    </row>
    <row r="912" spans="22:22" ht="14.25" hidden="1" customHeight="1">
      <c r="V912" s="10">
        <v>0.92291666666666505</v>
      </c>
    </row>
    <row r="913" spans="22:22" ht="14.25" hidden="1" customHeight="1">
      <c r="V913" s="10">
        <v>0.92361111111110905</v>
      </c>
    </row>
    <row r="914" spans="22:22" ht="14.25" hidden="1" customHeight="1">
      <c r="V914" s="10">
        <v>0.92430555555555405</v>
      </c>
    </row>
    <row r="915" spans="22:22" ht="14.25" hidden="1" customHeight="1">
      <c r="V915" s="10">
        <v>0.92499999999999805</v>
      </c>
    </row>
    <row r="916" spans="22:22" ht="14.25" hidden="1" customHeight="1">
      <c r="V916" s="10">
        <v>0.92569444444444304</v>
      </c>
    </row>
    <row r="917" spans="22:22" ht="14.25" hidden="1" customHeight="1">
      <c r="V917" s="10">
        <v>0.92638888888888704</v>
      </c>
    </row>
    <row r="918" spans="22:22" ht="14.25" hidden="1" customHeight="1">
      <c r="V918" s="10">
        <v>0.92708333333333104</v>
      </c>
    </row>
    <row r="919" spans="22:22" ht="14.25" hidden="1" customHeight="1">
      <c r="V919" s="10">
        <v>0.92777777777777604</v>
      </c>
    </row>
    <row r="920" spans="22:22" ht="14.25" hidden="1" customHeight="1">
      <c r="V920" s="10">
        <v>0.92847222222222003</v>
      </c>
    </row>
    <row r="921" spans="22:22" ht="14.25" hidden="1" customHeight="1">
      <c r="V921" s="10">
        <v>0.92916666666666503</v>
      </c>
    </row>
    <row r="922" spans="22:22" ht="14.25" hidden="1" customHeight="1">
      <c r="V922" s="10">
        <v>0.92986111111110903</v>
      </c>
    </row>
    <row r="923" spans="22:22" ht="14.25" hidden="1" customHeight="1">
      <c r="V923" s="10">
        <v>0.93055555555555403</v>
      </c>
    </row>
    <row r="924" spans="22:22" ht="14.25" hidden="1" customHeight="1">
      <c r="V924" s="10">
        <v>0.93124999999999802</v>
      </c>
    </row>
    <row r="925" spans="22:22" ht="14.25" hidden="1" customHeight="1">
      <c r="V925" s="10">
        <v>0.93194444444444302</v>
      </c>
    </row>
    <row r="926" spans="22:22" ht="14.25" hidden="1" customHeight="1">
      <c r="V926" s="10">
        <v>0.93263888888888702</v>
      </c>
    </row>
    <row r="927" spans="22:22" ht="14.25" hidden="1" customHeight="1">
      <c r="V927" s="10">
        <v>0.93333333333333102</v>
      </c>
    </row>
    <row r="928" spans="22:22" ht="14.25" hidden="1" customHeight="1">
      <c r="V928" s="10">
        <v>0.93402777777777601</v>
      </c>
    </row>
    <row r="929" spans="22:22" ht="14.25" hidden="1" customHeight="1">
      <c r="V929" s="10">
        <v>0.93472222222222001</v>
      </c>
    </row>
    <row r="930" spans="22:22" ht="14.25" hidden="1" customHeight="1">
      <c r="V930" s="10">
        <v>0.93541666666666501</v>
      </c>
    </row>
    <row r="931" spans="22:22" ht="14.25" hidden="1" customHeight="1">
      <c r="V931" s="10">
        <v>0.93611111111110901</v>
      </c>
    </row>
    <row r="932" spans="22:22" ht="14.25" hidden="1" customHeight="1">
      <c r="V932" s="10">
        <v>0.936805555555554</v>
      </c>
    </row>
    <row r="933" spans="22:22" ht="14.25" hidden="1" customHeight="1">
      <c r="V933" s="10">
        <v>0.937499999999998</v>
      </c>
    </row>
    <row r="934" spans="22:22" ht="14.25" hidden="1" customHeight="1">
      <c r="V934" s="10">
        <v>0.938194444444442</v>
      </c>
    </row>
    <row r="935" spans="22:22" ht="14.25" hidden="1" customHeight="1">
      <c r="V935" s="10">
        <v>0.938888888888887</v>
      </c>
    </row>
    <row r="936" spans="22:22" ht="14.25" hidden="1" customHeight="1">
      <c r="V936" s="10">
        <v>0.93958333333333099</v>
      </c>
    </row>
    <row r="937" spans="22:22" ht="14.25" hidden="1" customHeight="1">
      <c r="V937" s="10">
        <v>0.94027777777777599</v>
      </c>
    </row>
    <row r="938" spans="22:22" ht="14.25" hidden="1" customHeight="1">
      <c r="V938" s="10">
        <v>0.94097222222221999</v>
      </c>
    </row>
    <row r="939" spans="22:22" ht="14.25" hidden="1" customHeight="1">
      <c r="V939" s="10">
        <v>0.94166666666666499</v>
      </c>
    </row>
    <row r="940" spans="22:22" ht="14.25" hidden="1" customHeight="1">
      <c r="V940" s="10">
        <v>0.94236111111110898</v>
      </c>
    </row>
    <row r="941" spans="22:22" ht="14.25" hidden="1" customHeight="1">
      <c r="V941" s="10">
        <v>0.94305555555555398</v>
      </c>
    </row>
    <row r="942" spans="22:22" ht="14.25" hidden="1" customHeight="1">
      <c r="V942" s="10">
        <v>0.94374999999999798</v>
      </c>
    </row>
    <row r="943" spans="22:22" ht="14.25" hidden="1" customHeight="1">
      <c r="V943" s="10">
        <v>0.94444444444444198</v>
      </c>
    </row>
    <row r="944" spans="22:22" ht="14.25" hidden="1" customHeight="1">
      <c r="V944" s="10">
        <v>0.94513888888888697</v>
      </c>
    </row>
    <row r="945" spans="22:22" ht="14.25" hidden="1" customHeight="1">
      <c r="V945" s="10">
        <v>0.94583333333333097</v>
      </c>
    </row>
    <row r="946" spans="22:22" ht="14.25" hidden="1" customHeight="1">
      <c r="V946" s="10">
        <v>0.94652777777777597</v>
      </c>
    </row>
    <row r="947" spans="22:22" ht="14.25" hidden="1" customHeight="1">
      <c r="V947" s="10">
        <v>0.94722222222221997</v>
      </c>
    </row>
    <row r="948" spans="22:22" ht="14.25" hidden="1" customHeight="1">
      <c r="V948" s="10">
        <v>0.94791666666666496</v>
      </c>
    </row>
    <row r="949" spans="22:22" ht="14.25" hidden="1" customHeight="1">
      <c r="V949" s="10">
        <v>0.94861111111110896</v>
      </c>
    </row>
    <row r="950" spans="22:22" ht="14.25" hidden="1" customHeight="1">
      <c r="V950" s="10">
        <v>0.94930555555555396</v>
      </c>
    </row>
    <row r="951" spans="22:22" ht="14.25" hidden="1" customHeight="1">
      <c r="V951" s="10">
        <v>0.94999999999999796</v>
      </c>
    </row>
    <row r="952" spans="22:22" ht="14.25" hidden="1" customHeight="1">
      <c r="V952" s="10">
        <v>0.95069444444444196</v>
      </c>
    </row>
    <row r="953" spans="22:22" ht="14.25" hidden="1" customHeight="1">
      <c r="V953" s="10">
        <v>0.95138888888888695</v>
      </c>
    </row>
    <row r="954" spans="22:22" ht="14.25" hidden="1" customHeight="1">
      <c r="V954" s="10">
        <v>0.95208333333333095</v>
      </c>
    </row>
    <row r="955" spans="22:22" ht="14.25" hidden="1" customHeight="1">
      <c r="V955" s="10">
        <v>0.95277777777777595</v>
      </c>
    </row>
    <row r="956" spans="22:22" ht="14.25" hidden="1" customHeight="1">
      <c r="V956" s="10">
        <v>0.95347222222221995</v>
      </c>
    </row>
    <row r="957" spans="22:22" ht="14.25" hidden="1" customHeight="1">
      <c r="V957" s="10">
        <v>0.95416666666666505</v>
      </c>
    </row>
    <row r="958" spans="22:22" ht="14.25" hidden="1" customHeight="1">
      <c r="V958" s="10">
        <v>0.95486111111110905</v>
      </c>
    </row>
    <row r="959" spans="22:22" ht="14.25" hidden="1" customHeight="1">
      <c r="V959" s="10">
        <v>0.95555555555555405</v>
      </c>
    </row>
    <row r="960" spans="22:22" ht="14.25" hidden="1" customHeight="1">
      <c r="V960" s="10">
        <v>0.95624999999999805</v>
      </c>
    </row>
    <row r="961" spans="22:22" ht="14.25" hidden="1" customHeight="1">
      <c r="V961" s="10">
        <v>0.95694444444444204</v>
      </c>
    </row>
    <row r="962" spans="22:22" ht="14.25" hidden="1" customHeight="1">
      <c r="V962" s="10">
        <v>0.95763888888888704</v>
      </c>
    </row>
    <row r="963" spans="22:22" ht="14.25" hidden="1" customHeight="1">
      <c r="V963" s="10">
        <v>0.95833333333333104</v>
      </c>
    </row>
  </sheetData>
  <sheetProtection sheet="1" objects="1" scenarios="1"/>
  <mergeCells count="55">
    <mergeCell ref="A1:B1"/>
    <mergeCell ref="B2:D2"/>
    <mergeCell ref="E2:G2"/>
    <mergeCell ref="H2:J2"/>
    <mergeCell ref="K2:M2"/>
    <mergeCell ref="Q11:S11"/>
    <mergeCell ref="Q2:S2"/>
    <mergeCell ref="B10:C10"/>
    <mergeCell ref="E10:F10"/>
    <mergeCell ref="H10:I10"/>
    <mergeCell ref="K10:L10"/>
    <mergeCell ref="N10:O10"/>
    <mergeCell ref="Q10:R10"/>
    <mergeCell ref="N2:P2"/>
    <mergeCell ref="B11:D11"/>
    <mergeCell ref="E11:G11"/>
    <mergeCell ref="H11:J11"/>
    <mergeCell ref="K11:M11"/>
    <mergeCell ref="N11:P11"/>
    <mergeCell ref="Q21:R21"/>
    <mergeCell ref="B13:D13"/>
    <mergeCell ref="E13:G13"/>
    <mergeCell ref="H13:J13"/>
    <mergeCell ref="K13:M13"/>
    <mergeCell ref="N13:P13"/>
    <mergeCell ref="Q13:S13"/>
    <mergeCell ref="B21:C21"/>
    <mergeCell ref="E21:F21"/>
    <mergeCell ref="H21:I21"/>
    <mergeCell ref="K21:L21"/>
    <mergeCell ref="N21:O21"/>
    <mergeCell ref="Q24:S24"/>
    <mergeCell ref="B22:D22"/>
    <mergeCell ref="E22:G22"/>
    <mergeCell ref="H22:J22"/>
    <mergeCell ref="K22:M22"/>
    <mergeCell ref="N22:P22"/>
    <mergeCell ref="Q22:S22"/>
    <mergeCell ref="B24:D24"/>
    <mergeCell ref="E24:G24"/>
    <mergeCell ref="H24:J24"/>
    <mergeCell ref="K24:M24"/>
    <mergeCell ref="N24:P24"/>
    <mergeCell ref="Q33:S33"/>
    <mergeCell ref="B32:C32"/>
    <mergeCell ref="E32:F32"/>
    <mergeCell ref="H32:I32"/>
    <mergeCell ref="K32:L32"/>
    <mergeCell ref="N32:O32"/>
    <mergeCell ref="Q32:R32"/>
    <mergeCell ref="B33:D33"/>
    <mergeCell ref="E33:G33"/>
    <mergeCell ref="H33:J33"/>
    <mergeCell ref="K33:M33"/>
    <mergeCell ref="N33:P33"/>
  </mergeCells>
  <dataValidations count="2">
    <dataValidation type="list" allowBlank="1" showInputMessage="1" showErrorMessage="1" sqref="B4:C9 N26:O31 K26:L31 H26:I31 E26:F31 Q26:R31 B26:C31 N4:O9 K4:L9 H4:I9 E4:F9 Q4:R9 N15:O20 K15:L20 H15:I20 E15:F20 Q15:R20 B15:C20">
      <formula1>SHIFT1</formula1>
    </dataValidation>
    <dataValidation type="list" allowBlank="1" showInputMessage="1" showErrorMessage="1" sqref="B10:C10 Q32:R32 N32:O32 K32:L32 H32:I32 E32:F32 B32:C32 Q21:R21 N21:O21 K21:L21 H21:I21 E21:F21 B21:C21 Q10:R10 N10:O10 K10:L10 H10:I10 E10:F10">
      <formula1>PM</formula1>
    </dataValidation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83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الورديه الاولى</vt:lpstr>
      <vt:lpstr>الورديه الثانيه</vt:lpstr>
      <vt:lpstr>الورديه الثالثه</vt:lpstr>
      <vt:lpstr>'الورديه الثالثه'!PM</vt:lpstr>
      <vt:lpstr>'الورديه الثانيه'!PM</vt:lpstr>
      <vt:lpstr>PM</vt:lpstr>
      <vt:lpstr>'الورديه الاولى'!Print_Area</vt:lpstr>
      <vt:lpstr>'الورديه الثالثه'!Print_Area</vt:lpstr>
      <vt:lpstr>'الورديه الثانيه'!Print_Area</vt:lpstr>
      <vt:lpstr>'الورديه الثالثه'!SHIFT1</vt:lpstr>
      <vt:lpstr>'الورديه الثانيه'!SHIFT1</vt:lpstr>
      <vt:lpstr>SHIFT1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2014-02-07T23:35:09Z</dcterms:modified>
</cp:coreProperties>
</file>